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20443\AppData\Local\Box\Box Edit\Documents\tfT63l32sESS878a0UV43g==\"/>
    </mc:Choice>
  </mc:AlternateContent>
  <bookViews>
    <workbookView xWindow="0" yWindow="0" windowWidth="23040" windowHeight="9100" tabRatio="582"/>
  </bookViews>
  <sheets>
    <sheet name="ヒトプラズマ(プール) " sheetId="2" r:id="rId1"/>
  </sheets>
  <definedNames>
    <definedName name="_xlnm._FilterDatabase" localSheetId="0" hidden="1">#REF!</definedName>
    <definedName name="_xlnm.Print_Area" localSheetId="0">'ヒトプラズマ(プール) '!$B$1:$M$78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84" i="2" l="1"/>
  <c r="T83" i="2"/>
</calcChain>
</file>

<file path=xl/sharedStrings.xml><?xml version="1.0" encoding="utf-8"?>
<sst xmlns="http://schemas.openxmlformats.org/spreadsheetml/2006/main" count="262" uniqueCount="134">
  <si>
    <r>
      <t>BIOPREDIC International</t>
    </r>
    <r>
      <rPr>
        <b/>
        <sz val="18"/>
        <rFont val="ＭＳ Ｐゴシック"/>
        <family val="3"/>
        <charset val="128"/>
      </rPr>
      <t>社供給　ヒト　プール血漿</t>
    </r>
    <rPh sb="33" eb="35">
      <t>ケッショウ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</si>
  <si>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 negative</t>
    </r>
  </si>
  <si>
    <r>
      <rPr>
        <b/>
        <sz val="12"/>
        <rFont val="ＭＳ Ｐゴシック"/>
        <family val="3"/>
        <charset val="128"/>
      </rPr>
      <t>製品名：</t>
    </r>
    <r>
      <rPr>
        <b/>
        <sz val="12"/>
        <rFont val="Arial"/>
        <family val="2"/>
      </rPr>
      <t>Human Heparin sodium plasma, pool of donors</t>
    </r>
    <rPh sb="0" eb="3">
      <t>セイヒンメイ</t>
    </rPh>
    <phoneticPr fontId="7"/>
  </si>
  <si>
    <r>
      <rPr>
        <sz val="11"/>
        <rFont val="ＭＳ Ｐゴシック"/>
        <family val="3"/>
        <charset val="128"/>
      </rPr>
      <t>抗凝固剤</t>
    </r>
    <rPh sb="0" eb="1">
      <t>コウ</t>
    </rPh>
    <rPh sb="1" eb="3">
      <t>ギョウコ</t>
    </rPh>
    <rPh sb="3" eb="4">
      <t>ザイ</t>
    </rPh>
    <phoneticPr fontId="7"/>
  </si>
  <si>
    <t>ethnicity</t>
  </si>
  <si>
    <r>
      <rPr>
        <sz val="11"/>
        <rFont val="ＭＳ Ｐゴシック"/>
        <family val="3"/>
        <charset val="128"/>
      </rPr>
      <t>保存：</t>
    </r>
    <r>
      <rPr>
        <sz val="11"/>
        <rFont val="Arial"/>
        <family val="2"/>
      </rPr>
      <t>-20</t>
    </r>
    <r>
      <rPr>
        <sz val="11"/>
        <rFont val="ＭＳ Ｐゴシック"/>
        <family val="3"/>
        <charset val="128"/>
      </rPr>
      <t>℃以下</t>
    </r>
    <rPh sb="0" eb="2">
      <t>ホゾン</t>
    </rPh>
    <rPh sb="7" eb="9">
      <t>イカ</t>
    </rPh>
    <phoneticPr fontId="7"/>
  </si>
  <si>
    <r>
      <t>HIV</t>
    </r>
    <r>
      <rPr>
        <sz val="11"/>
        <rFont val="ＭＳ Ｐゴシック"/>
        <family val="3"/>
        <charset val="128"/>
      </rPr>
      <t>、</t>
    </r>
    <r>
      <rPr>
        <sz val="11"/>
        <rFont val="Arial"/>
        <family val="2"/>
      </rPr>
      <t>HBV</t>
    </r>
    <r>
      <rPr>
        <sz val="11"/>
        <rFont val="ＭＳ Ｐゴシック"/>
        <family val="3"/>
        <charset val="128"/>
      </rPr>
      <t>、</t>
    </r>
    <r>
      <rPr>
        <sz val="11"/>
        <rFont val="Arial"/>
        <family val="2"/>
      </rPr>
      <t>HCV</t>
    </r>
    <r>
      <rPr>
        <sz val="11"/>
        <rFont val="ＭＳ Ｐゴシック"/>
        <family val="3"/>
        <charset val="128"/>
      </rPr>
      <t xml:space="preserve">、
</t>
    </r>
    <r>
      <rPr>
        <sz val="11"/>
        <rFont val="Arial"/>
        <family val="2"/>
      </rPr>
      <t>Syphilis negative</t>
    </r>
  </si>
  <si>
    <r>
      <rPr>
        <sz val="1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</si>
  <si>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</si>
  <si>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性別</t>
    </r>
    <rPh sb="0" eb="2">
      <t>セイベツ</t>
    </rPh>
    <phoneticPr fontId="7"/>
  </si>
  <si>
    <r>
      <t>製品番号：</t>
    </r>
    <r>
      <rPr>
        <b/>
        <sz val="11"/>
        <rFont val="Arial"/>
        <family val="2"/>
      </rPr>
      <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</si>
  <si>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t>Donor</t>
  </si>
  <si>
    <r>
      <rPr>
        <sz val="11"/>
        <rFont val="ＭＳ Ｐゴシック"/>
        <family val="3"/>
        <charset val="128"/>
      </rPr>
      <t>使用期限</t>
    </r>
    <rPh sb="0" eb="2">
      <t>シヨウ</t>
    </rPh>
    <rPh sb="2" eb="4">
      <t>キゲン</t>
    </rPh>
    <phoneticPr fontId="7"/>
  </si>
  <si>
    <t>包装
（mL/本）</t>
    <rPh sb="0" eb="2">
      <t>ホウソウ</t>
    </rPh>
    <rPh sb="7" eb="8">
      <t>ホン</t>
    </rPh>
    <phoneticPr fontId="7"/>
  </si>
  <si>
    <r>
      <rPr>
        <sz val="11"/>
        <rFont val="ＭＳ Ｐゴシック"/>
        <family val="3"/>
        <charset val="128"/>
      </rPr>
      <t>製造日</t>
    </r>
    <rPh sb="0" eb="3">
      <t>セイゾウビ</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</si>
  <si>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 xml:space="preserve">、
</t>
    </r>
    <r>
      <rPr>
        <sz val="11"/>
        <color theme="1"/>
        <rFont val="Arial"/>
        <family val="2"/>
      </rPr>
      <t>HCV negative</t>
    </r>
  </si>
  <si>
    <r>
      <rPr>
        <sz val="11"/>
        <rFont val="ＭＳ Ｐゴシック"/>
        <family val="3"/>
        <charset val="128"/>
      </rPr>
      <t>保存：</t>
    </r>
    <r>
      <rPr>
        <sz val="11"/>
        <rFont val="Arial"/>
        <family val="2"/>
      </rPr>
      <t>-70</t>
    </r>
    <r>
      <rPr>
        <sz val="11"/>
        <rFont val="ＭＳ Ｐゴシック"/>
        <family val="3"/>
        <charset val="128"/>
      </rPr>
      <t>℃以下</t>
    </r>
    <rPh sb="0" eb="2">
      <t>ホゾン</t>
    </rPh>
    <rPh sb="7" eb="9">
      <t>イカ</t>
    </rPh>
    <phoneticPr fontId="7"/>
  </si>
  <si>
    <r>
      <rPr>
        <b/>
        <sz val="11"/>
        <rFont val="ＭＳ Ｐゴシック"/>
        <family val="3"/>
        <charset val="128"/>
      </rPr>
      <t>製品番号：</t>
    </r>
    <r>
      <rPr>
        <b/>
        <sz val="11"/>
        <rFont val="Arial"/>
        <family val="2"/>
      </rPr>
      <t>CTPLA013020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/CTPLA013050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/CTPLA013100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</si>
  <si>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ウイルスチェック</t>
    </r>
  </si>
  <si>
    <t>Heparin Sodium</t>
  </si>
  <si>
    <t>4M/4F</t>
  </si>
  <si>
    <t>EDTA-2K</t>
  </si>
  <si>
    <t>8M/8F</t>
  </si>
  <si>
    <t>C</t>
  </si>
  <si>
    <t>HMN1167345-020</t>
  </si>
  <si>
    <t xml:space="preserve">M: Male, F: Female, C: Caucasian,H: Hispanic, B: Black, NA: Not Available, </t>
  </si>
  <si>
    <t>H</t>
  </si>
  <si>
    <r>
      <rPr>
        <sz val="11"/>
        <rFont val="ＭＳ Ｐゴシック"/>
        <family val="3"/>
        <charset val="128"/>
      </rPr>
      <t>ご注文の場合には、ご注文のロット番号をすべてご記入いただけますようお願い申し上げます。</t>
    </r>
    <rPh sb="1" eb="3">
      <t>チュウモン</t>
    </rPh>
    <rPh sb="4" eb="6">
      <t>バアイ</t>
    </rPh>
    <rPh sb="10" eb="12">
      <t>チュウモン</t>
    </rPh>
    <rPh sb="16" eb="18">
      <t>バンゴウ</t>
    </rPh>
    <rPh sb="23" eb="25">
      <t>キニュウ</t>
    </rPh>
    <rPh sb="34" eb="35">
      <t>ネガ</t>
    </rPh>
    <rPh sb="36" eb="37">
      <t>モウ</t>
    </rPh>
    <rPh sb="38" eb="39">
      <t>ア</t>
    </rPh>
    <phoneticPr fontId="7"/>
  </si>
  <si>
    <t>Collection date</t>
  </si>
  <si>
    <r>
      <rPr>
        <b/>
        <sz val="12"/>
        <rFont val="ＭＳ Ｐゴシック"/>
        <family val="3"/>
        <charset val="128"/>
      </rPr>
      <t>製品名：</t>
    </r>
    <r>
      <rPr>
        <b/>
        <sz val="12"/>
        <rFont val="Arial"/>
        <family val="2"/>
      </rPr>
      <t>Human EDTA-2Na plasma, pool of donors</t>
    </r>
    <rPh sb="0" eb="3">
      <t>セイヒンメイ</t>
    </rPh>
    <phoneticPr fontId="7"/>
  </si>
  <si>
    <t>EDTA-2Na</t>
  </si>
  <si>
    <r>
      <rPr>
        <sz val="11"/>
        <rFont val="ＭＳ Ｐゴシック"/>
        <family val="3"/>
        <charset val="128"/>
      </rPr>
      <t>年齢</t>
    </r>
    <rPh sb="0" eb="2">
      <t>ネンレイ</t>
    </rPh>
    <phoneticPr fontId="7"/>
  </si>
  <si>
    <r>
      <rPr>
        <b/>
        <sz val="11"/>
        <rFont val="ＭＳ Ｐゴシック"/>
        <family val="3"/>
        <charset val="128"/>
      </rPr>
      <t>製品番号：</t>
    </r>
    <r>
      <rPr>
        <b/>
        <sz val="11"/>
        <rFont val="Arial"/>
        <family val="2"/>
      </rPr>
      <t>PLA022010</t>
    </r>
    <r>
      <rPr>
        <b/>
        <sz val="11"/>
        <rFont val="ＭＳ Ｐゴシック"/>
        <family val="3"/>
        <charset val="128"/>
      </rPr>
      <t>（</t>
    </r>
    <r>
      <rPr>
        <b/>
        <sz val="11"/>
        <rFont val="Arial"/>
        <family val="2"/>
      </rPr>
      <t>10mL</t>
    </r>
    <r>
      <rPr>
        <b/>
        <sz val="11"/>
        <rFont val="ＭＳ Ｐゴシック"/>
        <family val="3"/>
        <charset val="128"/>
      </rPr>
      <t>包装）</t>
    </r>
    <r>
      <rPr>
        <b/>
        <sz val="11"/>
        <rFont val="Arial"/>
        <family val="2"/>
      </rPr>
      <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37" eb="39">
      <t>ホウソウ</t>
    </rPh>
    <rPh sb="55" eb="57">
      <t>ホウソウ</t>
    </rPh>
    <rPh sb="74" eb="76">
      <t>ホウソウ</t>
    </rPh>
    <phoneticPr fontId="7"/>
  </si>
  <si>
    <r>
      <rPr>
        <b/>
        <sz val="12"/>
        <rFont val="ＭＳ Ｐゴシック"/>
        <family val="3"/>
        <charset val="128"/>
      </rPr>
      <t>製品名：</t>
    </r>
    <r>
      <rPr>
        <b/>
        <sz val="12"/>
        <rFont val="Arial"/>
        <family val="2"/>
      </rPr>
      <t>Human EDTA-2K plasma, pool of donors</t>
    </r>
    <rPh sb="0" eb="3">
      <t>セイヒンメイ</t>
    </rPh>
    <phoneticPr fontId="7"/>
  </si>
  <si>
    <r>
      <rPr>
        <b/>
        <sz val="11"/>
        <rFont val="ＭＳ Ｐゴシック"/>
        <family val="3"/>
        <charset val="128"/>
      </rPr>
      <t>製品番号：</t>
    </r>
    <r>
      <rPr>
        <b/>
        <sz val="11"/>
        <rFont val="Arial"/>
        <family val="2"/>
      </rPr>
      <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</si>
  <si>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r>
      <t>製品番号：</t>
    </r>
    <r>
      <rPr>
        <b/>
        <sz val="11"/>
        <rFont val="Arial"/>
        <family val="2"/>
      </rPr>
      <t>PLA013020</t>
    </r>
    <r>
      <rPr>
        <b/>
        <sz val="11"/>
        <rFont val="ＭＳ Ｐゴシック"/>
        <family val="3"/>
        <charset val="128"/>
      </rPr>
      <t>（</t>
    </r>
    <r>
      <rPr>
        <b/>
        <sz val="11"/>
        <rFont val="Arial"/>
        <family val="2"/>
      </rPr>
      <t>20mL</t>
    </r>
    <r>
      <rPr>
        <b/>
        <sz val="11"/>
        <rFont val="ＭＳ Ｐゴシック"/>
        <family val="3"/>
        <charset val="128"/>
      </rPr>
      <t>包装）/PLA013050（50mL包装）/PLA013100（100mL包装）</t>
    </r>
    <rPh sb="0" eb="4">
      <t>セイヒンバンゴウ</t>
    </rPh>
    <rPh sb="19" eb="21">
      <t>ホウソウ</t>
    </rPh>
    <phoneticPr fontId="7"/>
  </si>
  <si>
    <r>
      <rPr>
        <b/>
        <sz val="12"/>
        <rFont val="ＭＳ Ｐゴシック"/>
        <family val="3"/>
        <charset val="128"/>
      </rPr>
      <t>製品名：</t>
    </r>
    <r>
      <rPr>
        <b/>
        <sz val="12"/>
        <rFont val="Arial"/>
        <family val="2"/>
      </rPr>
      <t>Human EDTA-3K plasma, pool of donors</t>
    </r>
    <rPh sb="0" eb="3">
      <t>セイヒンメイ</t>
    </rPh>
    <phoneticPr fontId="7"/>
  </si>
  <si>
    <t>PLA022A010I003</t>
  </si>
  <si>
    <t>EDTA-3K</t>
  </si>
  <si>
    <t>NA</t>
  </si>
  <si>
    <r>
      <rPr>
        <sz val="11"/>
        <color theme="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</si>
  <si>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</si>
  <si>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color theme="1"/>
        <rFont val="ＭＳ Ｐゴシック"/>
        <family val="3"/>
        <charset val="128"/>
      </rPr>
      <t>ロット番号</t>
    </r>
  </si>
  <si>
    <r>
      <rPr>
        <sz val="11"/>
        <rFont val="ＭＳ Ｐゴシック"/>
        <family val="3"/>
        <charset val="128"/>
      </rPr>
      <t>人種</t>
    </r>
    <rPh sb="0" eb="2">
      <t>ジンシュ</t>
    </rPh>
    <phoneticPr fontId="7"/>
  </si>
  <si>
    <r>
      <rPr>
        <sz val="11"/>
        <rFont val="ＭＳ Ｐゴシック"/>
        <family val="3"/>
        <charset val="128"/>
      </rPr>
      <t>包装
（</t>
    </r>
    <r>
      <rPr>
        <sz val="11"/>
        <rFont val="Arial"/>
        <family val="2"/>
      </rPr>
      <t>mL/</t>
    </r>
    <r>
      <rPr>
        <sz val="11"/>
        <rFont val="ＭＳ Ｐゴシック"/>
        <family val="3"/>
        <charset val="128"/>
      </rPr>
      <t>本）</t>
    </r>
    <rPh sb="0" eb="2">
      <t>ホウソウ</t>
    </rPh>
    <rPh sb="7" eb="8">
      <t>ホン</t>
    </rPh>
    <phoneticPr fontId="7"/>
  </si>
  <si>
    <t>5M:5F</t>
  </si>
  <si>
    <t>B, H</t>
  </si>
  <si>
    <r>
      <rPr>
        <b/>
        <sz val="11"/>
        <rFont val="ＭＳ Ｐゴシック"/>
        <family val="3"/>
        <charset val="128"/>
      </rPr>
      <t>製品番号：</t>
    </r>
    <r>
      <rPr>
        <b/>
        <sz val="11"/>
        <rFont val="Arial"/>
        <family val="2"/>
      </rPr>
      <t>CTPLA152020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</si>
  <si>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t>
    </r>
    <r>
      <rPr>
        <sz val="11"/>
        <color theme="1"/>
        <rFont val="ＭＳ Ｐゴシック"/>
        <family val="3"/>
        <charset val="128"/>
      </rPr>
      <t xml:space="preserve">、
</t>
    </r>
    <r>
      <rPr>
        <sz val="11"/>
        <color theme="1"/>
        <rFont val="Arial"/>
        <family val="2"/>
      </rPr>
      <t>Syphilis negative</t>
    </r>
  </si>
  <si>
    <t>24-66</t>
  </si>
  <si>
    <t>2028/9/30</t>
  </si>
  <si>
    <t>ロット番号</t>
    <rPh sb="3" eb="5">
      <t>バンゴウ</t>
    </rPh>
    <phoneticPr fontId="7"/>
  </si>
  <si>
    <r>
      <rPr>
        <sz val="11"/>
        <color theme="1"/>
        <rFont val="ＭＳ Ｐゴシック"/>
        <family val="3"/>
        <charset val="128"/>
      </rPr>
      <t>商品コード</t>
    </r>
    <rPh sb="0" eb="2">
      <t>ショウヒン</t>
    </rPh>
    <phoneticPr fontId="7"/>
  </si>
  <si>
    <t>PLA152A020K002</t>
  </si>
  <si>
    <t>PLA152A050K011</t>
  </si>
  <si>
    <t>PLA152A100K002</t>
  </si>
  <si>
    <t>HMN1167345</t>
  </si>
  <si>
    <r>
      <t>BioIVT</t>
    </r>
    <r>
      <rPr>
        <b/>
        <sz val="18"/>
        <rFont val="ＭＳ Ｐゴシック"/>
        <family val="3"/>
        <charset val="128"/>
      </rPr>
      <t>社供給　ヒト　プール血漿</t>
    </r>
    <r>
      <rPr>
        <b/>
        <sz val="14"/>
        <rFont val="ＭＳ Ｐゴシック"/>
        <family val="3"/>
        <charset val="128"/>
      </rPr>
      <t xml:space="preserve">
</t>
    </r>
    <r>
      <rPr>
        <b/>
        <sz val="14"/>
        <rFont val="Arial"/>
        <family val="2"/>
      </rPr>
      <t>1</t>
    </r>
    <r>
      <rPr>
        <b/>
        <sz val="14"/>
        <rFont val="ＭＳ Ｐゴシック"/>
        <family val="3"/>
        <charset val="128"/>
      </rPr>
      <t>週間ドラッグフリー、</t>
    </r>
    <r>
      <rPr>
        <b/>
        <sz val="14"/>
        <rFont val="Arial"/>
        <family val="2"/>
      </rPr>
      <t>12</t>
    </r>
    <r>
      <rPr>
        <b/>
        <sz val="14"/>
        <rFont val="ＭＳ Ｐゴシック"/>
        <family val="3"/>
        <charset val="128"/>
      </rPr>
      <t>時間アルコールフリーの条件付き</t>
    </r>
    <rPh sb="16" eb="18">
      <t>ケッショウ</t>
    </rPh>
    <phoneticPr fontId="7"/>
  </si>
  <si>
    <t>HMN1269430-020</t>
  </si>
  <si>
    <t>HMN1269430</t>
  </si>
  <si>
    <t>B, C, H</t>
  </si>
  <si>
    <t>21-66</t>
  </si>
  <si>
    <t>2024/4/30-5/3</t>
  </si>
  <si>
    <r>
      <t>＊ラベル及びCOA表紙には「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4" eb="5">
      <t>オヨ</t>
    </rPh>
    <rPh sb="18" eb="20">
      <t>イカ</t>
    </rPh>
    <rPh sb="31" eb="32">
      <t>タダ</t>
    </rPh>
    <rPh sb="40" eb="42">
      <t>イカ</t>
    </rPh>
    <rPh sb="43" eb="46">
      <t>ホゾンヒン</t>
    </rPh>
    <phoneticPr fontId="23"/>
  </si>
  <si>
    <t>2029/6/30</t>
  </si>
  <si>
    <t>PLA152A1L003</t>
  </si>
  <si>
    <t>PLA152A050L001</t>
  </si>
  <si>
    <t>PLA152A100L001</t>
  </si>
  <si>
    <t>HMN1282423-020</t>
  </si>
  <si>
    <t>HMN1282423</t>
  </si>
  <si>
    <t>18-57</t>
  </si>
  <si>
    <t>2024/6/13-6/14</t>
  </si>
  <si>
    <r>
      <t>＊ラベルには「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11" eb="13">
      <t>イカ</t>
    </rPh>
    <rPh sb="24" eb="25">
      <t>タダ</t>
    </rPh>
    <rPh sb="33" eb="35">
      <t>イカ</t>
    </rPh>
    <rPh sb="36" eb="39">
      <t>ホゾンヒン</t>
    </rPh>
    <phoneticPr fontId="7"/>
  </si>
  <si>
    <t>HMN1282423-050</t>
  </si>
  <si>
    <t>HMN1340875-020</t>
  </si>
  <si>
    <t>HMN1340875</t>
  </si>
  <si>
    <t>H,NH,C,B,O</t>
  </si>
  <si>
    <t>29-66</t>
  </si>
  <si>
    <t>2024/10/9-10/10</t>
  </si>
  <si>
    <t>2029/10/31</t>
  </si>
  <si>
    <t>PLA022A020L001</t>
  </si>
  <si>
    <t>PLA022A050L001</t>
  </si>
  <si>
    <t>PLA022A100L006</t>
  </si>
  <si>
    <t>5M/5F</t>
  </si>
  <si>
    <r>
      <rPr>
        <sz val="11"/>
        <rFont val="ＭＳ Ｐゴシック"/>
        <family val="3"/>
        <charset val="128"/>
      </rPr>
      <t>定価</t>
    </r>
    <r>
      <rPr>
        <sz val="11"/>
        <rFont val="Arial"/>
        <family val="2"/>
      </rPr>
      <t>/</t>
    </r>
    <r>
      <rPr>
        <sz val="11"/>
        <rFont val="ＭＳ Ｐゴシック"/>
        <family val="3"/>
        <charset val="128"/>
      </rPr>
      <t>本
（税別）</t>
    </r>
    <rPh sb="0" eb="2">
      <t>テイカ</t>
    </rPh>
    <rPh sb="3" eb="4">
      <t>ホン</t>
    </rPh>
    <rPh sb="6" eb="8">
      <t>ゼイベツ</t>
    </rPh>
    <phoneticPr fontId="7"/>
  </si>
  <si>
    <t>3M/3F</t>
  </si>
  <si>
    <t>HMN1350343-020</t>
  </si>
  <si>
    <t>HMN1350343</t>
  </si>
  <si>
    <t>B, C, O, H, NH</t>
  </si>
  <si>
    <t>23-66</t>
  </si>
  <si>
    <t>2024/10/18-10/19</t>
  </si>
  <si>
    <t>HMN1350343-050</t>
  </si>
  <si>
    <t>HMN1350343-100</t>
  </si>
  <si>
    <t>HMN1340874-020</t>
  </si>
  <si>
    <t>HMN1340874</t>
  </si>
  <si>
    <t>4M:1F</t>
  </si>
  <si>
    <t>B or AA, W or C, H, NH, L</t>
  </si>
  <si>
    <t>18-56</t>
  </si>
  <si>
    <t>HMN1340874-050</t>
  </si>
  <si>
    <t>HMN1340874-100</t>
  </si>
  <si>
    <t>HMN1396301-020</t>
  </si>
  <si>
    <t>HMN1396301</t>
  </si>
  <si>
    <t>W or C, O, H, L</t>
  </si>
  <si>
    <t>18-51</t>
  </si>
  <si>
    <t>2025/3/25-3/28</t>
  </si>
  <si>
    <r>
      <t>＊ラベル及びCOA表紙には「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4" eb="5">
      <t>オヨ</t>
    </rPh>
    <rPh sb="18" eb="20">
      <t>イカ</t>
    </rPh>
    <rPh sb="31" eb="32">
      <t>タダ</t>
    </rPh>
    <rPh sb="40" eb="42">
      <t>イカ</t>
    </rPh>
    <rPh sb="43" eb="46">
      <t>ホゾンヒン</t>
    </rPh>
    <phoneticPr fontId="7"/>
  </si>
  <si>
    <t>HMN1396301-050</t>
  </si>
  <si>
    <t>HMN1396301-100</t>
  </si>
  <si>
    <t>M: Male, F: Female, C: Caucasian, H: Hispanic, NH: Non-Hispanic, L: Latino, AA: African American, B: Black, W: Wthite, NA: Not Available, O: Other</t>
  </si>
  <si>
    <t>M: Male, F: Female, W: White, C: Caucasian, H: Hispanic, NH: Non-Hispanic, AA: African American, B: Black, L: Latino, NA: Not Available, O: Other</t>
  </si>
  <si>
    <t>M: Male, F: Female, C: Caucasian, L: Latino, H: Hispanic, NH: Non-Hispanic, AA: African American , B: Black, W: White, NA: Not Available, O: Other</t>
  </si>
  <si>
    <t>HMN1396021-020</t>
  </si>
  <si>
    <t>HMN1396021</t>
  </si>
  <si>
    <t>O,B or AA, W, H, NH, L</t>
  </si>
  <si>
    <t>20-70</t>
  </si>
  <si>
    <t>2025/3/21-3/25</t>
  </si>
  <si>
    <t>HMN1396021-050</t>
  </si>
  <si>
    <t>HMN1396021-100</t>
  </si>
  <si>
    <t>HMN1400629-020</t>
  </si>
  <si>
    <t>HMN1400629</t>
  </si>
  <si>
    <t>26-58</t>
  </si>
  <si>
    <t>2025/3/25-4/3</t>
  </si>
  <si>
    <r>
      <t>HIV</t>
    </r>
    <r>
      <rPr>
        <sz val="9"/>
        <rFont val="ＭＳ Ｐゴシック"/>
        <family val="3"/>
        <charset val="128"/>
      </rPr>
      <t>、</t>
    </r>
    <r>
      <rPr>
        <sz val="9"/>
        <rFont val="Arial"/>
        <family val="2"/>
      </rPr>
      <t>HBV</t>
    </r>
    <r>
      <rPr>
        <sz val="9"/>
        <rFont val="ＭＳ Ｐゴシック"/>
        <family val="3"/>
        <charset val="128"/>
      </rPr>
      <t>、</t>
    </r>
    <r>
      <rPr>
        <sz val="9"/>
        <rFont val="Arial"/>
        <family val="2"/>
      </rPr>
      <t>HCV</t>
    </r>
    <r>
      <rPr>
        <sz val="9"/>
        <rFont val="ＭＳ Ｐゴシック"/>
        <family val="3"/>
        <charset val="128"/>
      </rPr>
      <t xml:space="preserve">、
</t>
    </r>
    <r>
      <rPr>
        <sz val="9"/>
        <rFont val="Arial"/>
        <family val="2"/>
      </rPr>
      <t>Syphilis negative</t>
    </r>
  </si>
  <si>
    <t>HMN1400629-050</t>
  </si>
  <si>
    <t>HMN1400629-100</t>
  </si>
  <si>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 negative</t>
    </r>
    <phoneticPr fontId="7"/>
  </si>
  <si>
    <t>B or AA, W or C, O, H, NH, L</t>
  </si>
  <si>
    <t>HMN1436421-020</t>
  </si>
  <si>
    <t>HMN1436421</t>
  </si>
  <si>
    <t>B or AA, W or C, O, H/L, NH/L</t>
  </si>
  <si>
    <t>22-67</t>
  </si>
  <si>
    <t>2025/7/30-8/8</t>
  </si>
  <si>
    <t>HMN1436421-050</t>
  </si>
  <si>
    <t>HMN1436421-100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</si>
</sst>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5" formatCode="&quot;¥&quot;#,##0;&quot;¥&quot;\-#,##0"/>
    <numFmt numFmtId="176" formatCode="&quot;¥&quot;#,##0_);[Red]\(&quot;¥&quot;#,##0\)"/>
  </numFmts>
  <fonts count="34" x14ac:knownFonts="1">
    <font>
      <sz val="11"/>
      <color rgb="FF000000"/>
      <name val="游ゴシック"/>
      <family val="3"/>
      <scheme val="minor"/>
    </font>
    <font>
      <u/>
      <sz val="11"/>
      <color theme="10"/>
      <name val="ＭＳ Ｐゴシック"/>
      <family val="3"/>
    </font>
    <font>
      <sz val="11"/>
      <name val="ＭＳ Ｐゴシック"/>
      <family val="3"/>
    </font>
    <font>
      <sz val="11"/>
      <color theme="1"/>
      <name val="游ゴシック"/>
      <family val="3"/>
      <scheme val="minor"/>
    </font>
    <font>
      <sz val="10"/>
      <name val="Arial"/>
      <family val="2"/>
    </font>
    <font>
      <sz val="11"/>
      <color theme="1"/>
      <name val="ＭＳ Ｐゴシック"/>
      <family val="3"/>
    </font>
    <font>
      <sz val="11"/>
      <color rgb="FF000000"/>
      <name val="ＭＳ Ｐゴシック"/>
      <family val="3"/>
    </font>
    <font>
      <sz val="6"/>
      <name val="ＭＳ Ｐゴシック"/>
      <family val="3"/>
    </font>
    <font>
      <sz val="11"/>
      <color theme="1"/>
      <name val="Arial"/>
      <family val="2"/>
    </font>
    <font>
      <sz val="11"/>
      <name val="Arial"/>
      <family val="2"/>
    </font>
    <font>
      <u/>
      <sz val="11"/>
      <color theme="10"/>
      <name val="Arial"/>
      <family val="2"/>
    </font>
    <font>
      <b/>
      <sz val="11"/>
      <color theme="1"/>
      <name val="Arial"/>
      <family val="2"/>
    </font>
    <font>
      <b/>
      <sz val="18"/>
      <name val="Arial"/>
      <family val="2"/>
    </font>
    <font>
      <b/>
      <sz val="12"/>
      <name val="Arial"/>
      <family val="2"/>
    </font>
    <font>
      <b/>
      <sz val="11"/>
      <name val="ＭＳ Ｐゴシック"/>
      <family val="3"/>
    </font>
    <font>
      <b/>
      <sz val="11"/>
      <name val="Arial"/>
      <family val="2"/>
    </font>
    <font>
      <sz val="12"/>
      <name val="Arial"/>
      <family val="2"/>
    </font>
    <font>
      <sz val="9"/>
      <name val="Arial"/>
      <family val="2"/>
    </font>
    <font>
      <sz val="11"/>
      <color rgb="FFFF0000"/>
      <name val="Arial"/>
      <family val="2"/>
    </font>
    <font>
      <b/>
      <sz val="11"/>
      <color rgb="FFFF0000"/>
      <name val="Arial"/>
      <family val="2"/>
    </font>
    <font>
      <b/>
      <sz val="10"/>
      <color rgb="FFFF0000"/>
      <name val="ＭＳ Ｐゴシック"/>
      <family val="3"/>
    </font>
    <font>
      <b/>
      <sz val="11"/>
      <color theme="0"/>
      <name val="Arial"/>
      <family val="2"/>
    </font>
    <font>
      <sz val="16"/>
      <name val="Arial"/>
      <family val="2"/>
    </font>
    <font>
      <sz val="6"/>
      <name val="ＭＳ Ｐゴシック"/>
      <family val="3"/>
    </font>
    <font>
      <b/>
      <sz val="18"/>
      <name val="ＭＳ Ｐゴシック"/>
      <family val="3"/>
      <charset val="128"/>
    </font>
    <font>
      <sz val="11"/>
      <color theme="1"/>
      <name val="ＭＳ Ｐゴシック"/>
      <family val="3"/>
      <charset val="128"/>
    </font>
    <font>
      <b/>
      <sz val="12"/>
      <name val="ＭＳ Ｐゴシック"/>
      <family val="3"/>
      <charset val="128"/>
    </font>
    <font>
      <sz val="11"/>
      <name val="ＭＳ Ｐゴシック"/>
      <family val="3"/>
      <charset val="128"/>
    </font>
    <font>
      <b/>
      <sz val="11"/>
      <name val="ＭＳ Ｐゴシック"/>
      <family val="3"/>
      <charset val="128"/>
    </font>
    <font>
      <b/>
      <sz val="14"/>
      <name val="ＭＳ Ｐゴシック"/>
      <family val="3"/>
      <charset val="128"/>
    </font>
    <font>
      <b/>
      <sz val="14"/>
      <name val="Arial"/>
      <family val="2"/>
    </font>
    <font>
      <b/>
      <sz val="10"/>
      <color rgb="FFFF0000"/>
      <name val="Arial"/>
      <family val="2"/>
    </font>
    <font>
      <b/>
      <sz val="10"/>
      <color rgb="FFFF0000"/>
      <name val="ＭＳ Ｐゴシック"/>
      <family val="3"/>
      <charset val="128"/>
    </font>
    <font>
      <sz val="9"/>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BE"/>
        <bgColor indexed="64"/>
      </patternFill>
    </fill>
  </fills>
  <borders count="20">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auto="1"/>
      </top>
      <bottom style="double">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auto="1"/>
      </left>
      <right/>
      <top/>
      <bottom style="thin">
        <color indexed="64"/>
      </bottom>
      <diagonal/>
    </border>
    <border>
      <left style="thin">
        <color indexed="64"/>
      </left>
      <right style="thin">
        <color indexed="64"/>
      </right>
      <top/>
      <bottom/>
      <diagonal/>
    </border>
    <border>
      <left style="thin">
        <color indexed="64"/>
      </left>
      <right style="thin">
        <color auto="1"/>
      </right>
      <top style="thin">
        <color auto="1"/>
      </top>
      <bottom style="thin">
        <color indexed="64"/>
      </bottom>
      <diagonal/>
    </border>
    <border>
      <left style="thin">
        <color indexed="64"/>
      </left>
      <right style="thin">
        <color indexed="64"/>
      </right>
      <top style="double">
        <color indexed="64"/>
      </top>
      <bottom/>
      <diagonal/>
    </border>
    <border>
      <left style="thin">
        <color auto="1"/>
      </left>
      <right style="thin">
        <color auto="1"/>
      </right>
      <top/>
      <bottom style="thin">
        <color indexed="64"/>
      </bottom>
      <diagonal/>
    </border>
    <border>
      <left style="thin">
        <color indexed="64"/>
      </left>
      <right style="thin">
        <color indexed="64"/>
      </right>
      <top style="thin">
        <color auto="1"/>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right style="thin">
        <color auto="1"/>
      </right>
      <top/>
      <bottom/>
      <diagonal/>
    </border>
    <border>
      <left/>
      <right/>
      <top style="thin">
        <color auto="1"/>
      </top>
      <bottom/>
      <diagonal/>
    </border>
    <border>
      <left/>
      <right/>
      <top style="thin">
        <color auto="1"/>
      </top>
      <bottom style="thin">
        <color indexed="64"/>
      </bottom>
      <diagonal/>
    </border>
  </borders>
  <cellStyleXfs count="21">
    <xf numFmtId="0" fontId="0" fillId="0" borderId="0">
      <alignment vertical="center"/>
    </xf>
    <xf numFmtId="0" fontId="1" fillId="0" borderId="0" applyNumberFormat="0" applyFill="0" applyBorder="0" applyAlignment="0" applyProtection="0">
      <alignment vertical="center"/>
    </xf>
    <xf numFmtId="0" fontId="2" fillId="0" borderId="0"/>
    <xf numFmtId="0" fontId="3" fillId="0" borderId="0">
      <alignment vertical="center"/>
    </xf>
    <xf numFmtId="0" fontId="4" fillId="0" borderId="0"/>
    <xf numFmtId="0" fontId="5" fillId="0" borderId="0">
      <alignment vertical="center"/>
    </xf>
    <xf numFmtId="0" fontId="3" fillId="0" borderId="0"/>
    <xf numFmtId="0" fontId="5"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2" fillId="0" borderId="0"/>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xf numFmtId="0" fontId="4" fillId="0" borderId="0"/>
  </cellStyleXfs>
  <cellXfs count="253">
    <xf numFmtId="0" fontId="0" fillId="0" borderId="0" xfId="0">
      <alignment vertical="center"/>
    </xf>
    <xf numFmtId="0" fontId="8" fillId="0" borderId="0" xfId="18" applyFont="1">
      <alignment vertical="center"/>
    </xf>
    <xf numFmtId="0" fontId="9" fillId="0" borderId="0" xfId="13" applyFont="1"/>
    <xf numFmtId="0" fontId="9" fillId="0" borderId="0" xfId="13" applyFont="1" applyAlignment="1">
      <alignment wrapText="1"/>
    </xf>
    <xf numFmtId="0" fontId="9" fillId="0" borderId="0" xfId="18" applyFont="1" applyAlignment="1">
      <alignment vertical="center"/>
    </xf>
    <xf numFmtId="0" fontId="9" fillId="0" borderId="0" xfId="10" applyFont="1" applyFill="1" applyAlignment="1"/>
    <xf numFmtId="0" fontId="9" fillId="2" borderId="0" xfId="13" applyFont="1" applyFill="1"/>
    <xf numFmtId="0" fontId="10" fillId="0" borderId="0" xfId="1" applyFont="1">
      <alignment vertical="center"/>
    </xf>
    <xf numFmtId="0" fontId="11" fillId="0" borderId="0" xfId="12" applyFont="1" applyFill="1" applyAlignment="1">
      <alignment horizontal="right" vertical="center"/>
    </xf>
    <xf numFmtId="0" fontId="13" fillId="0" borderId="0" xfId="13" applyFont="1"/>
    <xf numFmtId="0" fontId="14" fillId="0" borderId="0" xfId="13" applyFont="1" applyFill="1" applyAlignment="1">
      <alignment vertical="center"/>
    </xf>
    <xf numFmtId="0" fontId="9" fillId="4" borderId="1" xfId="13" applyFont="1" applyFill="1" applyBorder="1" applyAlignment="1">
      <alignment horizontal="center" vertical="center"/>
    </xf>
    <xf numFmtId="0" fontId="9" fillId="0" borderId="2" xfId="10" applyFont="1" applyFill="1" applyBorder="1" applyAlignment="1">
      <alignment horizontal="right" vertical="center" wrapText="1"/>
    </xf>
    <xf numFmtId="0" fontId="9" fillId="0" borderId="0" xfId="10" applyFont="1" applyFill="1" applyAlignment="1">
      <alignment horizontal="right" vertical="center" wrapText="1"/>
    </xf>
    <xf numFmtId="0" fontId="9" fillId="0" borderId="3" xfId="10" applyFont="1" applyFill="1" applyBorder="1" applyAlignment="1">
      <alignment horizontal="right" vertical="center" wrapText="1"/>
    </xf>
    <xf numFmtId="0" fontId="15" fillId="0" borderId="0" xfId="13" applyFont="1" applyFill="1" applyAlignment="1">
      <alignment vertical="center"/>
    </xf>
    <xf numFmtId="0" fontId="15" fillId="0" borderId="0" xfId="13" applyFont="1"/>
    <xf numFmtId="0" fontId="16" fillId="0" borderId="0" xfId="13" applyFont="1" applyFill="1" applyAlignment="1">
      <alignment horizontal="center" wrapText="1"/>
    </xf>
    <xf numFmtId="0" fontId="8" fillId="4" borderId="4" xfId="18" applyFont="1" applyFill="1" applyBorder="1" applyAlignment="1">
      <alignment horizontal="center" vertical="center"/>
    </xf>
    <xf numFmtId="0" fontId="8" fillId="4" borderId="1" xfId="18" applyFont="1" applyFill="1" applyBorder="1" applyAlignment="1">
      <alignment horizontal="center" vertical="center"/>
    </xf>
    <xf numFmtId="0" fontId="9" fillId="0" borderId="0" xfId="13" applyFont="1" applyFill="1" applyBorder="1"/>
    <xf numFmtId="0" fontId="9" fillId="0" borderId="5" xfId="13" applyFont="1" applyBorder="1"/>
    <xf numFmtId="0" fontId="8" fillId="0" borderId="2" xfId="15" applyFont="1" applyFill="1" applyBorder="1" applyAlignment="1">
      <alignment horizontal="center" vertical="center"/>
    </xf>
    <xf numFmtId="0" fontId="9" fillId="0" borderId="0" xfId="18" applyFont="1" applyFill="1" applyBorder="1" applyAlignment="1">
      <alignment horizontal="left" vertical="center"/>
    </xf>
    <xf numFmtId="0" fontId="8" fillId="0" borderId="3" xfId="18" applyFont="1" applyBorder="1" applyAlignment="1">
      <alignment horizontal="center" vertical="center"/>
    </xf>
    <xf numFmtId="0" fontId="8" fillId="0" borderId="8" xfId="18" applyFont="1" applyFill="1" applyBorder="1" applyAlignment="1">
      <alignment horizontal="center" vertical="center"/>
    </xf>
    <xf numFmtId="0" fontId="2" fillId="4" borderId="1" xfId="13" applyFont="1" applyFill="1" applyBorder="1" applyAlignment="1">
      <alignment horizontal="center" vertical="center"/>
    </xf>
    <xf numFmtId="10" fontId="9" fillId="0" borderId="0" xfId="13" applyNumberFormat="1" applyFont="1" applyFill="1" applyAlignment="1">
      <alignment horizontal="center" vertical="center" wrapText="1"/>
    </xf>
    <xf numFmtId="0" fontId="8" fillId="4" borderId="4" xfId="17" applyFont="1" applyFill="1" applyBorder="1" applyAlignment="1">
      <alignment horizontal="center" vertical="center" wrapText="1"/>
    </xf>
    <xf numFmtId="0" fontId="16" fillId="0" borderId="0" xfId="13" applyFont="1" applyBorder="1" applyAlignment="1">
      <alignment horizontal="center"/>
    </xf>
    <xf numFmtId="0" fontId="8" fillId="0" borderId="0" xfId="18" applyFont="1" applyFill="1" applyAlignment="1" applyProtection="1">
      <alignment horizontal="center" vertical="center"/>
      <protection locked="0"/>
    </xf>
    <xf numFmtId="0" fontId="9" fillId="4" borderId="4" xfId="13" applyFont="1" applyFill="1" applyBorder="1" applyAlignment="1">
      <alignment horizontal="center" vertical="center"/>
    </xf>
    <xf numFmtId="0" fontId="16" fillId="0" borderId="0" xfId="13" applyFont="1" applyAlignment="1">
      <alignment horizontal="center"/>
    </xf>
    <xf numFmtId="0" fontId="9" fillId="0" borderId="0" xfId="18" applyFont="1" applyAlignment="1">
      <alignment horizontal="center" vertical="center"/>
    </xf>
    <xf numFmtId="0" fontId="2" fillId="4" borderId="1" xfId="13" applyFont="1" applyFill="1" applyBorder="1" applyAlignment="1">
      <alignment horizontal="center" vertical="center" wrapText="1"/>
    </xf>
    <xf numFmtId="14" fontId="8" fillId="0" borderId="0" xfId="18" applyNumberFormat="1" applyFont="1" applyProtection="1">
      <alignment vertical="center"/>
      <protection locked="0"/>
    </xf>
    <xf numFmtId="0" fontId="8" fillId="0" borderId="2" xfId="12" applyFont="1" applyFill="1" applyBorder="1" applyAlignment="1">
      <alignment horizontal="center" vertical="center" wrapText="1"/>
    </xf>
    <xf numFmtId="14" fontId="8" fillId="0" borderId="2" xfId="15" applyNumberFormat="1" applyFont="1" applyFill="1" applyBorder="1" applyAlignment="1">
      <alignment horizontal="right" vertical="center"/>
    </xf>
    <xf numFmtId="0" fontId="9" fillId="4" borderId="4" xfId="13" applyFont="1" applyFill="1" applyBorder="1" applyAlignment="1">
      <alignment horizontal="center" vertical="center" wrapText="1"/>
    </xf>
    <xf numFmtId="5" fontId="9" fillId="0" borderId="0" xfId="18" applyNumberFormat="1" applyFont="1" applyFill="1" applyAlignment="1">
      <alignment vertical="center"/>
    </xf>
    <xf numFmtId="14" fontId="9" fillId="4" borderId="4" xfId="13" applyNumberFormat="1" applyFont="1" applyFill="1" applyBorder="1" applyAlignment="1">
      <alignment horizontal="center" vertical="center" wrapText="1"/>
    </xf>
    <xf numFmtId="49" fontId="9" fillId="0" borderId="0" xfId="13" applyNumberFormat="1" applyFont="1" applyFill="1" applyBorder="1"/>
    <xf numFmtId="0" fontId="9" fillId="4" borderId="1" xfId="13" applyFont="1" applyFill="1" applyBorder="1" applyAlignment="1">
      <alignment horizontal="center" vertical="center" wrapText="1"/>
    </xf>
    <xf numFmtId="0" fontId="17" fillId="0" borderId="0" xfId="13" applyFont="1" applyFill="1" applyAlignment="1">
      <alignment horizontal="center" vertical="center" wrapText="1"/>
    </xf>
    <xf numFmtId="5" fontId="8" fillId="0" borderId="0" xfId="13" applyNumberFormat="1" applyFont="1" applyFill="1" applyAlignment="1">
      <alignment horizontal="center" vertical="center" wrapText="1"/>
    </xf>
    <xf numFmtId="0" fontId="12" fillId="0" borderId="0" xfId="13" applyFont="1" applyFill="1" applyAlignment="1"/>
    <xf numFmtId="0" fontId="9" fillId="0" borderId="0" xfId="18" applyFont="1" applyFill="1" applyBorder="1" applyAlignment="1">
      <alignment horizontal="center" vertical="center" wrapText="1"/>
    </xf>
    <xf numFmtId="5" fontId="18" fillId="0" borderId="0" xfId="13" applyNumberFormat="1" applyFont="1" applyFill="1" applyBorder="1" applyAlignment="1">
      <alignment vertical="center" wrapText="1"/>
    </xf>
    <xf numFmtId="5" fontId="18" fillId="0" borderId="13" xfId="13" applyNumberFormat="1" applyFont="1" applyFill="1" applyBorder="1" applyAlignment="1">
      <alignment vertical="center" wrapText="1"/>
    </xf>
    <xf numFmtId="5" fontId="18" fillId="0" borderId="0" xfId="13" applyNumberFormat="1" applyFont="1" applyFill="1" applyAlignment="1">
      <alignment vertical="center" wrapText="1"/>
    </xf>
    <xf numFmtId="5" fontId="8" fillId="0" borderId="0" xfId="13" applyNumberFormat="1" applyFont="1" applyFill="1" applyBorder="1" applyAlignment="1">
      <alignment horizontal="center" vertical="center" wrapText="1"/>
    </xf>
    <xf numFmtId="0" fontId="9" fillId="0" borderId="0" xfId="13" applyFont="1" applyAlignment="1">
      <alignment horizontal="left" wrapText="1"/>
    </xf>
    <xf numFmtId="0" fontId="11" fillId="0" borderId="0" xfId="18" applyFont="1">
      <alignment vertical="center"/>
    </xf>
    <xf numFmtId="0" fontId="19" fillId="0" borderId="0" xfId="12" applyFont="1" applyFill="1" applyAlignment="1">
      <alignment vertical="center"/>
    </xf>
    <xf numFmtId="0" fontId="18" fillId="0" borderId="0" xfId="13" applyFont="1" applyFill="1"/>
    <xf numFmtId="0" fontId="20" fillId="0" borderId="0" xfId="2" applyFont="1" applyAlignment="1">
      <alignment horizontal="left" vertical="center"/>
    </xf>
    <xf numFmtId="0" fontId="8" fillId="0" borderId="0" xfId="18" applyFont="1" applyFill="1" applyProtection="1">
      <alignment vertical="center"/>
      <protection locked="0"/>
    </xf>
    <xf numFmtId="0" fontId="21" fillId="0" borderId="0" xfId="13" applyFont="1" applyFill="1" applyAlignment="1">
      <alignment vertical="center"/>
    </xf>
    <xf numFmtId="0" fontId="22" fillId="0" borderId="0" xfId="18" applyFont="1" applyAlignment="1">
      <alignment horizontal="center"/>
    </xf>
    <xf numFmtId="0" fontId="8" fillId="0" borderId="9" xfId="0" applyFont="1" applyFill="1" applyBorder="1" applyAlignment="1">
      <alignment horizontal="center" vertical="center"/>
    </xf>
    <xf numFmtId="14" fontId="9" fillId="0" borderId="9" xfId="0" applyNumberFormat="1" applyFont="1" applyFill="1" applyBorder="1" applyAlignment="1">
      <alignment horizontal="right" vertical="center"/>
    </xf>
    <xf numFmtId="49" fontId="9" fillId="0" borderId="9" xfId="2" applyNumberFormat="1" applyFont="1" applyFill="1" applyBorder="1" applyAlignment="1">
      <alignment horizontal="right" vertical="center"/>
    </xf>
    <xf numFmtId="0" fontId="9" fillId="0" borderId="9" xfId="9" applyFont="1" applyFill="1" applyBorder="1" applyAlignment="1">
      <alignment horizontal="right" vertical="center" wrapText="1"/>
    </xf>
    <xf numFmtId="0" fontId="9" fillId="0" borderId="9" xfId="3" applyFont="1" applyFill="1" applyBorder="1" applyAlignment="1">
      <alignment horizontal="center" vertical="center"/>
    </xf>
    <xf numFmtId="0" fontId="8" fillId="0" borderId="9" xfId="0" applyFont="1" applyBorder="1" applyAlignment="1">
      <alignment horizontal="center" vertical="center"/>
    </xf>
    <xf numFmtId="0" fontId="8" fillId="0" borderId="0" xfId="0" applyFont="1" applyFill="1">
      <alignment vertical="center"/>
    </xf>
    <xf numFmtId="0" fontId="8" fillId="0" borderId="9" xfId="14" applyFont="1" applyFill="1" applyBorder="1" applyAlignment="1">
      <alignment horizontal="center" vertical="center"/>
    </xf>
    <xf numFmtId="5" fontId="8" fillId="0" borderId="0" xfId="2" applyNumberFormat="1" applyFont="1" applyFill="1" applyAlignment="1">
      <alignment horizontal="center" vertical="center" wrapText="1"/>
    </xf>
    <xf numFmtId="0" fontId="9" fillId="0" borderId="0" xfId="0" applyFont="1" applyFill="1" applyAlignment="1">
      <alignment vertical="center"/>
    </xf>
    <xf numFmtId="0" fontId="8" fillId="0" borderId="13" xfId="18" applyFont="1" applyFill="1" applyBorder="1" applyAlignment="1">
      <alignment horizontal="center" vertical="center"/>
    </xf>
    <xf numFmtId="0" fontId="8" fillId="0" borderId="14" xfId="18" applyFont="1" applyBorder="1" applyAlignment="1">
      <alignment horizontal="center" vertical="center"/>
    </xf>
    <xf numFmtId="0" fontId="8" fillId="0" borderId="14" xfId="14" applyFont="1" applyFill="1" applyBorder="1" applyAlignment="1">
      <alignment horizontal="center" vertical="center"/>
    </xf>
    <xf numFmtId="0" fontId="9" fillId="0" borderId="15" xfId="18" applyFont="1" applyFill="1" applyBorder="1" applyAlignment="1">
      <alignment horizontal="center" vertical="center" wrapText="1"/>
    </xf>
    <xf numFmtId="0" fontId="9" fillId="0" borderId="15" xfId="0" applyFont="1" applyFill="1" applyBorder="1" applyAlignment="1">
      <alignment horizontal="center" vertical="center" wrapText="1"/>
    </xf>
    <xf numFmtId="0" fontId="8" fillId="0" borderId="16" xfId="15" applyFont="1" applyFill="1" applyBorder="1" applyAlignment="1">
      <alignment horizontal="center" vertical="center"/>
    </xf>
    <xf numFmtId="0" fontId="11" fillId="0" borderId="0" xfId="11" applyFont="1" applyFill="1" applyAlignment="1">
      <alignment horizontal="right" vertical="center"/>
    </xf>
    <xf numFmtId="0" fontId="20" fillId="0" borderId="0" xfId="2" applyFont="1" applyFill="1" applyAlignment="1">
      <alignment horizontal="left" vertical="center"/>
    </xf>
    <xf numFmtId="0" fontId="21" fillId="0" borderId="0" xfId="2" applyFont="1" applyFill="1" applyAlignment="1">
      <alignment vertical="center"/>
    </xf>
    <xf numFmtId="0" fontId="9" fillId="0" borderId="0" xfId="2" applyFont="1"/>
    <xf numFmtId="0" fontId="9" fillId="0" borderId="0" xfId="9" applyFont="1" applyFill="1" applyAlignment="1"/>
    <xf numFmtId="0" fontId="8" fillId="0" borderId="0" xfId="0" applyFont="1">
      <alignment vertical="center"/>
    </xf>
    <xf numFmtId="0" fontId="11" fillId="0" borderId="0" xfId="0" applyFont="1">
      <alignment vertical="center"/>
    </xf>
    <xf numFmtId="0" fontId="9" fillId="0" borderId="0" xfId="0" applyFont="1" applyBorder="1" applyAlignment="1">
      <alignment horizontal="left"/>
    </xf>
    <xf numFmtId="0" fontId="9" fillId="0" borderId="9" xfId="9" applyFont="1" applyBorder="1" applyAlignment="1">
      <alignment horizontal="right" vertical="center" wrapText="1"/>
    </xf>
    <xf numFmtId="0" fontId="9" fillId="0" borderId="9" xfId="3" applyFont="1" applyBorder="1" applyAlignment="1">
      <alignment horizontal="center" vertical="center"/>
    </xf>
    <xf numFmtId="14" fontId="9" fillId="0" borderId="9" xfId="0" applyNumberFormat="1" applyFont="1" applyBorder="1" applyAlignment="1">
      <alignment horizontal="right" vertical="center"/>
    </xf>
    <xf numFmtId="0" fontId="8" fillId="4" borderId="4" xfId="18" applyFont="1" applyFill="1" applyBorder="1" applyAlignment="1">
      <alignment horizontal="center" vertical="center" wrapText="1"/>
    </xf>
    <xf numFmtId="0" fontId="9" fillId="0" borderId="11" xfId="10" applyFont="1" applyFill="1" applyBorder="1" applyAlignment="1">
      <alignment horizontal="right" vertical="center" wrapText="1"/>
    </xf>
    <xf numFmtId="0" fontId="9" fillId="0" borderId="11" xfId="5" applyFont="1" applyFill="1" applyBorder="1" applyAlignment="1">
      <alignment horizontal="center" vertical="center"/>
    </xf>
    <xf numFmtId="0" fontId="8" fillId="0" borderId="11" xfId="18" applyFont="1" applyBorder="1" applyAlignment="1">
      <alignment horizontal="center" vertical="center"/>
    </xf>
    <xf numFmtId="14" fontId="9" fillId="0" borderId="11" xfId="18" applyNumberFormat="1" applyFont="1" applyFill="1" applyBorder="1" applyAlignment="1">
      <alignment horizontal="right" vertical="center"/>
    </xf>
    <xf numFmtId="49" fontId="9" fillId="0" borderId="11" xfId="13" applyNumberFormat="1" applyFont="1" applyFill="1" applyBorder="1" applyAlignment="1">
      <alignment horizontal="right" vertical="center"/>
    </xf>
    <xf numFmtId="0" fontId="8" fillId="4" borderId="4" xfId="0" applyFont="1" applyFill="1" applyBorder="1" applyAlignment="1">
      <alignment horizontal="center" vertical="center"/>
    </xf>
    <xf numFmtId="0" fontId="8" fillId="4" borderId="4" xfId="16" applyFont="1" applyFill="1" applyBorder="1" applyAlignment="1">
      <alignment horizontal="center" vertical="center" wrapText="1"/>
    </xf>
    <xf numFmtId="0" fontId="9" fillId="4" borderId="4" xfId="2" applyFont="1" applyFill="1" applyBorder="1" applyAlignment="1">
      <alignment horizontal="center" vertical="center"/>
    </xf>
    <xf numFmtId="0" fontId="9" fillId="4" borderId="4" xfId="2" applyFont="1" applyFill="1" applyBorder="1" applyAlignment="1">
      <alignment horizontal="center" vertical="center" wrapText="1"/>
    </xf>
    <xf numFmtId="14" fontId="9" fillId="4" borderId="4" xfId="2" applyNumberFormat="1" applyFont="1" applyFill="1" applyBorder="1" applyAlignment="1">
      <alignment horizontal="center" vertical="center" wrapText="1"/>
    </xf>
    <xf numFmtId="0" fontId="9" fillId="0" borderId="8" xfId="10" applyFont="1" applyFill="1" applyBorder="1" applyAlignment="1">
      <alignment horizontal="right" vertical="center" wrapText="1"/>
    </xf>
    <xf numFmtId="0" fontId="9" fillId="0" borderId="17" xfId="18" applyFont="1" applyFill="1" applyBorder="1" applyAlignment="1">
      <alignment horizontal="center" vertical="center" wrapText="1"/>
    </xf>
    <xf numFmtId="0" fontId="2" fillId="4" borderId="4" xfId="13" applyFont="1" applyFill="1" applyBorder="1" applyAlignment="1">
      <alignment horizontal="center" vertical="center"/>
    </xf>
    <xf numFmtId="0" fontId="2" fillId="4" borderId="4" xfId="13" applyFont="1" applyFill="1" applyBorder="1" applyAlignment="1">
      <alignment horizontal="center" vertical="center" wrapText="1"/>
    </xf>
    <xf numFmtId="0" fontId="9" fillId="0" borderId="9" xfId="0" applyFont="1" applyFill="1" applyBorder="1" applyAlignment="1">
      <alignment horizontal="center" vertical="center" wrapText="1"/>
    </xf>
    <xf numFmtId="49" fontId="9" fillId="0" borderId="9" xfId="2" applyNumberFormat="1" applyFont="1" applyFill="1" applyBorder="1" applyAlignment="1">
      <alignment horizontal="center" vertical="center"/>
    </xf>
    <xf numFmtId="0" fontId="9" fillId="0" borderId="2" xfId="9" applyFont="1" applyFill="1" applyBorder="1" applyAlignment="1">
      <alignment horizontal="right" vertical="center" wrapText="1"/>
    </xf>
    <xf numFmtId="0" fontId="8" fillId="0" borderId="2" xfId="14" applyFont="1" applyFill="1" applyBorder="1" applyAlignment="1">
      <alignment horizontal="center" vertical="center"/>
    </xf>
    <xf numFmtId="0" fontId="9" fillId="0" borderId="2" xfId="0" applyFont="1" applyFill="1" applyBorder="1" applyAlignment="1">
      <alignment horizontal="center" vertical="center" wrapText="1"/>
    </xf>
    <xf numFmtId="14" fontId="8" fillId="0" borderId="2" xfId="14" applyNumberFormat="1" applyFont="1" applyFill="1" applyBorder="1" applyAlignment="1">
      <alignment horizontal="right" vertical="center"/>
    </xf>
    <xf numFmtId="14" fontId="8" fillId="0" borderId="9" xfId="14" applyNumberFormat="1" applyFont="1" applyFill="1" applyBorder="1" applyAlignment="1">
      <alignment horizontal="right" vertical="center"/>
    </xf>
    <xf numFmtId="14" fontId="8" fillId="0" borderId="11" xfId="14" applyNumberFormat="1" applyFont="1" applyFill="1" applyBorder="1" applyAlignment="1">
      <alignment horizontal="right" vertical="center"/>
    </xf>
    <xf numFmtId="49" fontId="9" fillId="0" borderId="2" xfId="2" applyNumberFormat="1" applyFont="1" applyFill="1" applyBorder="1" applyAlignment="1">
      <alignment horizontal="center" vertical="center"/>
    </xf>
    <xf numFmtId="0" fontId="8" fillId="0" borderId="2" xfId="0" applyFont="1" applyBorder="1" applyAlignment="1">
      <alignment horizontal="center" vertical="center"/>
    </xf>
    <xf numFmtId="0" fontId="9" fillId="0" borderId="9" xfId="10" applyFont="1" applyFill="1" applyBorder="1" applyAlignment="1">
      <alignment horizontal="right" vertical="center" wrapText="1"/>
    </xf>
    <xf numFmtId="49" fontId="9" fillId="0" borderId="9" xfId="2" applyNumberFormat="1" applyFont="1" applyFill="1" applyBorder="1" applyAlignment="1">
      <alignment horizontal="center" vertical="center"/>
    </xf>
    <xf numFmtId="0" fontId="9" fillId="0" borderId="11" xfId="9" applyFont="1" applyFill="1" applyBorder="1" applyAlignment="1">
      <alignment horizontal="right" vertical="center" wrapText="1"/>
    </xf>
    <xf numFmtId="0" fontId="8" fillId="0" borderId="1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11" xfId="14" applyFont="1" applyFill="1" applyBorder="1" applyAlignment="1">
      <alignment horizontal="center" vertical="center"/>
    </xf>
    <xf numFmtId="49" fontId="9" fillId="0" borderId="9" xfId="2" applyNumberFormat="1" applyFont="1" applyFill="1" applyBorder="1" applyAlignment="1">
      <alignment horizontal="center" vertical="center"/>
    </xf>
    <xf numFmtId="5" fontId="9" fillId="0" borderId="2" xfId="9" applyNumberFormat="1" applyFont="1" applyFill="1" applyBorder="1" applyAlignment="1">
      <alignment horizontal="right" vertical="center"/>
    </xf>
    <xf numFmtId="5" fontId="9" fillId="0" borderId="9" xfId="9" applyNumberFormat="1" applyFont="1" applyFill="1" applyBorder="1" applyAlignment="1">
      <alignment horizontal="right" vertical="center"/>
    </xf>
    <xf numFmtId="5" fontId="9" fillId="0" borderId="9" xfId="14" applyNumberFormat="1" applyFont="1" applyBorder="1" applyAlignment="1">
      <alignment horizontal="right" vertical="center"/>
    </xf>
    <xf numFmtId="5" fontId="9" fillId="0" borderId="11" xfId="9" applyNumberFormat="1" applyFont="1" applyFill="1" applyBorder="1" applyAlignment="1">
      <alignment horizontal="right" vertical="center"/>
    </xf>
    <xf numFmtId="0" fontId="9" fillId="0" borderId="11" xfId="9" applyFont="1" applyFill="1" applyBorder="1" applyAlignment="1">
      <alignment horizontal="center" vertical="center"/>
    </xf>
    <xf numFmtId="5" fontId="9" fillId="0" borderId="8" xfId="9" applyNumberFormat="1" applyFont="1" applyFill="1" applyBorder="1" applyAlignment="1">
      <alignment horizontal="right" vertical="center"/>
    </xf>
    <xf numFmtId="5" fontId="9" fillId="0" borderId="6" xfId="2" applyNumberFormat="1" applyFont="1" applyFill="1" applyBorder="1" applyAlignment="1">
      <alignment horizontal="right" vertical="center"/>
    </xf>
    <xf numFmtId="5" fontId="9" fillId="0" borderId="13" xfId="2" applyNumberFormat="1" applyFont="1" applyFill="1" applyBorder="1" applyAlignment="1">
      <alignment horizontal="right" vertical="center"/>
    </xf>
    <xf numFmtId="5" fontId="9" fillId="0" borderId="7" xfId="2" applyNumberFormat="1" applyFont="1" applyFill="1" applyBorder="1" applyAlignment="1">
      <alignment horizontal="right" vertical="center"/>
    </xf>
    <xf numFmtId="5" fontId="9" fillId="0" borderId="9" xfId="0" applyNumberFormat="1" applyFont="1" applyFill="1" applyBorder="1">
      <alignment vertical="center"/>
    </xf>
    <xf numFmtId="5" fontId="8" fillId="0" borderId="9" xfId="0" applyNumberFormat="1" applyFont="1" applyFill="1" applyBorder="1">
      <alignment vertical="center"/>
    </xf>
    <xf numFmtId="14" fontId="8" fillId="0" borderId="12" xfId="14" applyNumberFormat="1" applyFont="1" applyFill="1" applyBorder="1" applyAlignment="1">
      <alignment vertical="center"/>
    </xf>
    <xf numFmtId="14" fontId="8" fillId="0" borderId="9" xfId="14" applyNumberFormat="1" applyFont="1" applyFill="1" applyBorder="1" applyAlignment="1">
      <alignment vertical="center"/>
    </xf>
    <xf numFmtId="5" fontId="9" fillId="0" borderId="8" xfId="0" applyNumberFormat="1" applyFont="1" applyFill="1" applyBorder="1">
      <alignment vertical="center"/>
    </xf>
    <xf numFmtId="0" fontId="9" fillId="0" borderId="12" xfId="3" applyFont="1" applyBorder="1" applyAlignment="1">
      <alignment horizontal="center" vertical="center"/>
    </xf>
    <xf numFmtId="0" fontId="9" fillId="0" borderId="12" xfId="11" quotePrefix="1" applyFont="1" applyBorder="1" applyAlignment="1">
      <alignment horizontal="center" vertical="center"/>
    </xf>
    <xf numFmtId="0" fontId="9" fillId="0" borderId="11" xfId="12" quotePrefix="1" applyFont="1" applyFill="1" applyBorder="1" applyAlignment="1">
      <alignment horizontal="center" vertical="center"/>
    </xf>
    <xf numFmtId="0" fontId="8" fillId="0" borderId="12" xfId="11" quotePrefix="1" applyFont="1" applyFill="1" applyBorder="1" applyAlignment="1">
      <alignment horizontal="center" vertical="center"/>
    </xf>
    <xf numFmtId="49" fontId="9" fillId="0" borderId="12" xfId="2" applyNumberFormat="1" applyFont="1" applyFill="1" applyBorder="1" applyAlignment="1">
      <alignment horizontal="center" vertical="center"/>
    </xf>
    <xf numFmtId="0" fontId="8" fillId="0" borderId="9" xfId="0" applyFont="1" applyFill="1" applyBorder="1" applyAlignment="1">
      <alignment horizontal="center" vertical="center"/>
    </xf>
    <xf numFmtId="0" fontId="9" fillId="0" borderId="0" xfId="0" applyFont="1" applyFill="1" applyBorder="1" applyAlignment="1">
      <alignment horizontal="left" vertical="center"/>
    </xf>
    <xf numFmtId="5" fontId="9" fillId="0" borderId="0" xfId="0" applyNumberFormat="1" applyFont="1" applyFill="1" applyBorder="1">
      <alignment vertical="center"/>
    </xf>
    <xf numFmtId="0" fontId="9" fillId="0" borderId="9" xfId="0" applyFont="1" applyFill="1" applyBorder="1">
      <alignment vertical="center"/>
    </xf>
    <xf numFmtId="5" fontId="9" fillId="0" borderId="9" xfId="0" applyNumberFormat="1" applyFont="1" applyFill="1" applyBorder="1" applyAlignment="1">
      <alignment horizontal="center" vertical="center"/>
    </xf>
    <xf numFmtId="0" fontId="9" fillId="0" borderId="0" xfId="9" applyFont="1" applyFill="1" applyBorder="1" applyAlignment="1"/>
    <xf numFmtId="0" fontId="9" fillId="0" borderId="0" xfId="0" applyFont="1" applyAlignment="1">
      <alignment horizontal="right" vertical="center"/>
    </xf>
    <xf numFmtId="0" fontId="9" fillId="0" borderId="9" xfId="0" applyFont="1" applyBorder="1" applyAlignment="1">
      <alignment horizontal="center" vertical="center" wrapText="1"/>
    </xf>
    <xf numFmtId="0" fontId="9" fillId="0" borderId="0" xfId="0" applyFont="1">
      <alignment vertical="center"/>
    </xf>
    <xf numFmtId="0" fontId="21" fillId="0" borderId="0" xfId="2" applyFont="1"/>
    <xf numFmtId="0" fontId="9" fillId="0" borderId="11" xfId="0" applyFont="1" applyBorder="1" applyAlignment="1">
      <alignment horizontal="center" vertical="center" wrapText="1"/>
    </xf>
    <xf numFmtId="0" fontId="9" fillId="0" borderId="11" xfId="9" applyFont="1" applyBorder="1" applyAlignment="1">
      <alignment horizontal="right" vertical="center" wrapText="1"/>
    </xf>
    <xf numFmtId="176" fontId="9" fillId="0" borderId="11" xfId="2" applyNumberFormat="1" applyFont="1" applyBorder="1" applyAlignment="1">
      <alignment horizontal="right" vertical="center" wrapText="1"/>
    </xf>
    <xf numFmtId="176" fontId="9" fillId="0" borderId="9" xfId="2" applyNumberFormat="1" applyFont="1" applyBorder="1" applyAlignment="1">
      <alignment horizontal="right" vertical="center" wrapText="1"/>
    </xf>
    <xf numFmtId="14" fontId="9" fillId="0" borderId="12" xfId="0" applyNumberFormat="1" applyFont="1" applyFill="1" applyBorder="1" applyAlignment="1">
      <alignment horizontal="right" vertical="center"/>
    </xf>
    <xf numFmtId="14" fontId="9" fillId="0" borderId="8" xfId="0" applyNumberFormat="1" applyFont="1" applyFill="1" applyBorder="1" applyAlignment="1">
      <alignment horizontal="right" vertical="center"/>
    </xf>
    <xf numFmtId="14" fontId="9" fillId="0" borderId="11" xfId="0" applyNumberFormat="1" applyFont="1" applyFill="1" applyBorder="1" applyAlignment="1">
      <alignment horizontal="right" vertical="center"/>
    </xf>
    <xf numFmtId="5" fontId="9" fillId="0" borderId="12" xfId="0" applyNumberFormat="1" applyFont="1" applyFill="1" applyBorder="1" applyAlignment="1">
      <alignment horizontal="right" vertical="center"/>
    </xf>
    <xf numFmtId="5" fontId="9" fillId="0" borderId="8" xfId="0" applyNumberFormat="1" applyFont="1" applyFill="1" applyBorder="1" applyAlignment="1">
      <alignment horizontal="right" vertical="center"/>
    </xf>
    <xf numFmtId="5" fontId="9" fillId="0" borderId="11" xfId="0" applyNumberFormat="1" applyFont="1" applyFill="1" applyBorder="1" applyAlignment="1">
      <alignment horizontal="right" vertical="center"/>
    </xf>
    <xf numFmtId="49" fontId="9" fillId="0" borderId="10" xfId="2" applyNumberFormat="1" applyFont="1" applyFill="1" applyBorder="1" applyAlignment="1">
      <alignment horizontal="right" vertical="center"/>
    </xf>
    <xf numFmtId="49" fontId="9" fillId="0" borderId="11" xfId="2" applyNumberFormat="1" applyFont="1" applyFill="1" applyBorder="1" applyAlignment="1">
      <alignment horizontal="right" vertical="center"/>
    </xf>
    <xf numFmtId="14" fontId="9" fillId="0" borderId="10" xfId="2" applyNumberFormat="1" applyFont="1" applyFill="1" applyBorder="1" applyAlignment="1">
      <alignment horizontal="right" vertical="center"/>
    </xf>
    <xf numFmtId="14" fontId="9" fillId="0" borderId="11" xfId="2" applyNumberFormat="1" applyFont="1" applyFill="1" applyBorder="1" applyAlignment="1">
      <alignment horizontal="right" vertical="center"/>
    </xf>
    <xf numFmtId="14" fontId="9" fillId="0" borderId="10" xfId="18" applyNumberFormat="1" applyFont="1" applyFill="1" applyBorder="1" applyAlignment="1">
      <alignment horizontal="right" vertical="center"/>
    </xf>
    <xf numFmtId="14" fontId="9" fillId="0" borderId="8" xfId="18" applyNumberFormat="1" applyFont="1" applyFill="1" applyBorder="1" applyAlignment="1">
      <alignment horizontal="right" vertical="center"/>
    </xf>
    <xf numFmtId="14" fontId="9" fillId="0" borderId="11" xfId="18" applyNumberFormat="1" applyFont="1" applyFill="1" applyBorder="1" applyAlignment="1">
      <alignment horizontal="right" vertical="center"/>
    </xf>
    <xf numFmtId="14" fontId="8" fillId="0" borderId="12" xfId="19" applyNumberFormat="1" applyFont="1" applyFill="1" applyBorder="1" applyAlignment="1">
      <alignment horizontal="right" vertical="center"/>
    </xf>
    <xf numFmtId="14" fontId="8" fillId="0" borderId="8" xfId="19" applyNumberFormat="1" applyFont="1" applyFill="1" applyBorder="1" applyAlignment="1">
      <alignment horizontal="right" vertical="center"/>
    </xf>
    <xf numFmtId="14" fontId="8" fillId="0" borderId="11" xfId="19" applyNumberFormat="1" applyFont="1" applyFill="1" applyBorder="1" applyAlignment="1">
      <alignment horizontal="right" vertical="center"/>
    </xf>
    <xf numFmtId="0" fontId="9" fillId="0" borderId="9" xfId="0" applyFont="1" applyBorder="1" applyAlignment="1">
      <alignment horizontal="center" vertical="center" wrapText="1"/>
    </xf>
    <xf numFmtId="0" fontId="4" fillId="0" borderId="8" xfId="9" applyFont="1" applyBorder="1" applyAlignment="1">
      <alignment horizontal="center" vertical="center"/>
    </xf>
    <xf numFmtId="0" fontId="4" fillId="0" borderId="11" xfId="20" applyBorder="1" applyAlignment="1">
      <alignment horizontal="center" vertical="center"/>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0" xfId="9" applyFont="1" applyBorder="1" applyAlignment="1">
      <alignment horizontal="center" vertical="center" wrapText="1"/>
    </xf>
    <xf numFmtId="0" fontId="9" fillId="0" borderId="8" xfId="9" applyFont="1" applyBorder="1" applyAlignment="1">
      <alignment horizontal="center" vertical="center" wrapText="1"/>
    </xf>
    <xf numFmtId="0" fontId="9" fillId="0" borderId="11" xfId="9" applyFont="1" applyBorder="1" applyAlignment="1">
      <alignment horizontal="center" vertical="center" wrapText="1"/>
    </xf>
    <xf numFmtId="49" fontId="9" fillId="0" borderId="12" xfId="2" applyNumberFormat="1" applyFont="1" applyFill="1" applyBorder="1" applyAlignment="1">
      <alignment horizontal="right" vertical="center"/>
    </xf>
    <xf numFmtId="49" fontId="9" fillId="0" borderId="8" xfId="2" applyNumberFormat="1" applyFont="1" applyFill="1" applyBorder="1" applyAlignment="1">
      <alignment horizontal="right" vertical="center"/>
    </xf>
    <xf numFmtId="49" fontId="9" fillId="0" borderId="12" xfId="2" applyNumberFormat="1" applyFont="1" applyFill="1" applyBorder="1" applyAlignment="1">
      <alignment horizontal="center" vertical="center"/>
    </xf>
    <xf numFmtId="49" fontId="9" fillId="0" borderId="8" xfId="2" applyNumberFormat="1" applyFont="1" applyFill="1" applyBorder="1" applyAlignment="1">
      <alignment horizontal="center" vertical="center"/>
    </xf>
    <xf numFmtId="49" fontId="9" fillId="0" borderId="11" xfId="2" applyNumberFormat="1" applyFont="1" applyFill="1" applyBorder="1" applyAlignment="1">
      <alignment horizontal="center" vertical="center"/>
    </xf>
    <xf numFmtId="0" fontId="9" fillId="0" borderId="10" xfId="0" applyFont="1" applyBorder="1" applyAlignment="1">
      <alignment horizontal="center" vertical="center" wrapText="1"/>
    </xf>
    <xf numFmtId="14" fontId="9" fillId="0" borderId="10" xfId="0" applyNumberFormat="1" applyFont="1" applyBorder="1" applyAlignment="1">
      <alignment horizontal="center" vertical="center" wrapText="1"/>
    </xf>
    <xf numFmtId="14" fontId="9" fillId="0" borderId="8" xfId="0" applyNumberFormat="1" applyFont="1" applyBorder="1" applyAlignment="1">
      <alignment horizontal="center" vertical="center" wrapText="1"/>
    </xf>
    <xf numFmtId="14" fontId="9" fillId="0" borderId="11" xfId="0" applyNumberFormat="1" applyFont="1" applyBorder="1" applyAlignment="1">
      <alignment horizontal="center" vertical="center" wrapText="1"/>
    </xf>
    <xf numFmtId="0" fontId="17" fillId="0" borderId="10" xfId="0" applyFont="1" applyBorder="1" applyAlignment="1">
      <alignment horizontal="center" vertical="center" wrapText="1"/>
    </xf>
    <xf numFmtId="14" fontId="9" fillId="0" borderId="12" xfId="0" applyNumberFormat="1" applyFont="1" applyBorder="1" applyAlignment="1">
      <alignment horizontal="center" vertical="center" wrapText="1"/>
    </xf>
    <xf numFmtId="0" fontId="12" fillId="3" borderId="0" xfId="13" applyFont="1" applyFill="1" applyAlignment="1">
      <alignment horizontal="center"/>
    </xf>
    <xf numFmtId="0" fontId="12" fillId="5" borderId="0" xfId="13" applyFont="1" applyFill="1" applyAlignment="1">
      <alignment horizontal="center" wrapText="1"/>
    </xf>
    <xf numFmtId="0" fontId="12" fillId="5" borderId="0" xfId="13" applyFont="1" applyFill="1" applyAlignment="1">
      <alignment horizontal="center"/>
    </xf>
    <xf numFmtId="0" fontId="9" fillId="0" borderId="10" xfId="9" applyFont="1" applyFill="1" applyBorder="1" applyAlignment="1">
      <alignment horizontal="center" vertical="center" wrapText="1"/>
    </xf>
    <xf numFmtId="0" fontId="9" fillId="0" borderId="8" xfId="9" applyFont="1" applyFill="1" applyBorder="1" applyAlignment="1">
      <alignment horizontal="center" vertical="center" wrapText="1"/>
    </xf>
    <xf numFmtId="0" fontId="9" fillId="0" borderId="11" xfId="9" applyFont="1" applyFill="1" applyBorder="1" applyAlignment="1">
      <alignment horizontal="center" vertical="center" wrapText="1"/>
    </xf>
    <xf numFmtId="0" fontId="8" fillId="0" borderId="10" xfId="9" applyFont="1" applyFill="1" applyBorder="1" applyAlignment="1">
      <alignment horizontal="center" vertical="center"/>
    </xf>
    <xf numFmtId="0" fontId="8" fillId="0" borderId="8" xfId="0" applyFont="1" applyFill="1" applyBorder="1" applyAlignment="1">
      <alignment horizontal="center" vertical="center"/>
    </xf>
    <xf numFmtId="0" fontId="8" fillId="0" borderId="11" xfId="0" applyFont="1" applyFill="1" applyBorder="1" applyAlignment="1">
      <alignment horizontal="center" vertical="center"/>
    </xf>
    <xf numFmtId="5" fontId="8" fillId="0" borderId="10" xfId="2" applyNumberFormat="1" applyFont="1" applyFill="1" applyBorder="1" applyAlignment="1">
      <alignment horizontal="center" vertical="center" wrapText="1"/>
    </xf>
    <xf numFmtId="5" fontId="8" fillId="0" borderId="17" xfId="2" applyNumberFormat="1" applyFont="1" applyFill="1" applyBorder="1" applyAlignment="1">
      <alignment horizontal="center" vertical="center" wrapText="1"/>
    </xf>
    <xf numFmtId="5" fontId="8" fillId="0" borderId="11" xfId="2" applyNumberFormat="1" applyFont="1" applyFill="1" applyBorder="1" applyAlignment="1">
      <alignment horizontal="center" vertical="center" wrapText="1"/>
    </xf>
    <xf numFmtId="5" fontId="8" fillId="0" borderId="11" xfId="13" applyNumberFormat="1" applyFont="1" applyFill="1" applyBorder="1" applyAlignment="1">
      <alignment horizontal="center" vertical="center" wrapText="1"/>
    </xf>
    <xf numFmtId="5" fontId="8" fillId="0" borderId="9" xfId="13" applyNumberFormat="1" applyFont="1" applyFill="1" applyBorder="1" applyAlignment="1">
      <alignment horizontal="center" vertical="center" wrapText="1"/>
    </xf>
    <xf numFmtId="0" fontId="8" fillId="0" borderId="11" xfId="7" applyFont="1" applyFill="1" applyBorder="1" applyAlignment="1" applyProtection="1">
      <alignment horizontal="center" vertical="center"/>
      <protection locked="0"/>
    </xf>
    <xf numFmtId="0" fontId="8" fillId="0" borderId="9" xfId="7" applyFont="1" applyFill="1" applyBorder="1" applyAlignment="1" applyProtection="1">
      <alignment horizontal="center" vertical="center"/>
      <protection locked="0"/>
    </xf>
    <xf numFmtId="5" fontId="8" fillId="0" borderId="10" xfId="13" applyNumberFormat="1" applyFont="1" applyFill="1" applyBorder="1" applyAlignment="1">
      <alignment horizontal="center" vertical="center" wrapText="1"/>
    </xf>
    <xf numFmtId="5" fontId="8" fillId="0" borderId="8" xfId="13" applyNumberFormat="1" applyFont="1" applyFill="1" applyBorder="1" applyAlignment="1">
      <alignment horizontal="center" vertical="center" wrapText="1"/>
    </xf>
    <xf numFmtId="0" fontId="8" fillId="0" borderId="9" xfId="0" applyFont="1" applyFill="1" applyBorder="1" applyAlignment="1">
      <alignment horizontal="center" vertical="center"/>
    </xf>
    <xf numFmtId="0" fontId="9" fillId="0" borderId="10" xfId="10" applyFont="1" applyFill="1" applyBorder="1" applyAlignment="1">
      <alignment horizontal="center" vertical="center" wrapText="1"/>
    </xf>
    <xf numFmtId="0" fontId="9" fillId="0" borderId="8" xfId="10" applyFont="1" applyFill="1" applyBorder="1" applyAlignment="1">
      <alignment horizontal="center" vertical="center" wrapText="1"/>
    </xf>
    <xf numFmtId="0" fontId="9" fillId="0" borderId="11" xfId="10" applyFont="1" applyFill="1" applyBorder="1" applyAlignment="1">
      <alignment horizontal="center" vertical="center" wrapText="1"/>
    </xf>
    <xf numFmtId="0" fontId="8" fillId="0" borderId="18"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5" xfId="0" applyFont="1" applyFill="1" applyBorder="1" applyAlignment="1">
      <alignment horizontal="center" vertical="center"/>
    </xf>
    <xf numFmtId="0" fontId="9" fillId="0" borderId="1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8" xfId="9" applyFont="1" applyFill="1" applyBorder="1" applyAlignment="1">
      <alignment horizontal="center" vertical="center"/>
    </xf>
    <xf numFmtId="0" fontId="9" fillId="0" borderId="8" xfId="0" applyFont="1" applyBorder="1" applyAlignment="1">
      <alignment horizontal="center" vertical="center"/>
    </xf>
    <xf numFmtId="0" fontId="9" fillId="0" borderId="11" xfId="9" applyFont="1" applyBorder="1" applyAlignment="1">
      <alignment horizontal="center" vertical="center"/>
    </xf>
    <xf numFmtId="0" fontId="8" fillId="0" borderId="2" xfId="11" quotePrefix="1" applyFont="1" applyFill="1" applyBorder="1" applyAlignment="1">
      <alignment horizontal="center" vertical="center"/>
    </xf>
    <xf numFmtId="0" fontId="8" fillId="0" borderId="9" xfId="11" quotePrefix="1" applyFont="1" applyFill="1" applyBorder="1" applyAlignment="1">
      <alignment horizontal="center" vertical="center"/>
    </xf>
    <xf numFmtId="0" fontId="9" fillId="0" borderId="12" xfId="3" applyFont="1" applyFill="1" applyBorder="1" applyAlignment="1">
      <alignment horizontal="center" vertical="center"/>
    </xf>
    <xf numFmtId="0" fontId="9" fillId="0" borderId="8" xfId="3" applyFont="1" applyFill="1" applyBorder="1" applyAlignment="1">
      <alignment horizontal="center" vertical="center"/>
    </xf>
    <xf numFmtId="0" fontId="9" fillId="0" borderId="11" xfId="3" applyFont="1" applyFill="1" applyBorder="1" applyAlignment="1">
      <alignment horizontal="center" vertical="center"/>
    </xf>
    <xf numFmtId="0" fontId="9" fillId="0" borderId="12" xfId="11" quotePrefix="1" applyFont="1" applyFill="1" applyBorder="1" applyAlignment="1">
      <alignment horizontal="center" vertical="center"/>
    </xf>
    <xf numFmtId="0" fontId="9" fillId="0" borderId="8" xfId="11" quotePrefix="1" applyFont="1" applyFill="1" applyBorder="1" applyAlignment="1">
      <alignment horizontal="center" vertical="center"/>
    </xf>
    <xf numFmtId="0" fontId="9" fillId="0" borderId="11" xfId="11" quotePrefix="1" applyFont="1" applyFill="1" applyBorder="1" applyAlignment="1">
      <alignment horizontal="center" vertical="center"/>
    </xf>
    <xf numFmtId="49" fontId="17" fillId="0" borderId="12" xfId="2" applyNumberFormat="1" applyFont="1" applyFill="1" applyBorder="1" applyAlignment="1">
      <alignment horizontal="center" vertical="center"/>
    </xf>
    <xf numFmtId="49" fontId="17" fillId="0" borderId="8" xfId="2" applyNumberFormat="1" applyFont="1" applyFill="1" applyBorder="1" applyAlignment="1">
      <alignment horizontal="center" vertical="center"/>
    </xf>
    <xf numFmtId="49" fontId="17" fillId="0" borderId="11" xfId="2" applyNumberFormat="1" applyFont="1" applyFill="1" applyBorder="1" applyAlignment="1">
      <alignment horizontal="center" vertical="center"/>
    </xf>
    <xf numFmtId="49" fontId="9" fillId="0" borderId="2" xfId="2" applyNumberFormat="1" applyFont="1" applyFill="1" applyBorder="1" applyAlignment="1">
      <alignment horizontal="center" vertical="center"/>
    </xf>
    <xf numFmtId="49" fontId="9" fillId="0" borderId="9" xfId="2"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5" fontId="8" fillId="0" borderId="8" xfId="2" applyNumberFormat="1" applyFont="1" applyFill="1" applyBorder="1" applyAlignment="1">
      <alignment horizontal="center" vertical="center"/>
    </xf>
    <xf numFmtId="5" fontId="8" fillId="0" borderId="11" xfId="2" applyNumberFormat="1" applyFont="1" applyFill="1" applyBorder="1" applyAlignment="1">
      <alignment horizontal="center" vertical="center"/>
    </xf>
    <xf numFmtId="0" fontId="9" fillId="0" borderId="11" xfId="10" applyFont="1" applyBorder="1" applyAlignment="1">
      <alignment horizontal="center" vertical="center" wrapText="1"/>
    </xf>
    <xf numFmtId="0" fontId="9" fillId="0" borderId="9" xfId="10" applyFont="1" applyBorder="1" applyAlignment="1">
      <alignment horizontal="center" vertical="center" wrapText="1"/>
    </xf>
    <xf numFmtId="0" fontId="8" fillId="0" borderId="10" xfId="11" applyFont="1" applyBorder="1" applyAlignment="1">
      <alignment horizontal="center" vertical="center" wrapText="1"/>
    </xf>
    <xf numFmtId="0" fontId="8" fillId="0" borderId="8" xfId="11" applyFont="1" applyBorder="1" applyAlignment="1">
      <alignment horizontal="center" vertical="center" wrapText="1"/>
    </xf>
    <xf numFmtId="0" fontId="8" fillId="0" borderId="11" xfId="11" applyFont="1" applyBorder="1" applyAlignment="1">
      <alignment horizontal="center" vertical="center" wrapText="1"/>
    </xf>
    <xf numFmtId="5" fontId="9" fillId="0" borderId="12" xfId="0" applyNumberFormat="1" applyFont="1" applyFill="1" applyBorder="1" applyAlignment="1">
      <alignment horizontal="center" vertical="center"/>
    </xf>
    <xf numFmtId="5" fontId="9" fillId="0" borderId="8" xfId="0" applyNumberFormat="1" applyFont="1" applyFill="1" applyBorder="1" applyAlignment="1">
      <alignment horizontal="center" vertical="center"/>
    </xf>
    <xf numFmtId="5" fontId="9" fillId="0" borderId="11" xfId="0" applyNumberFormat="1" applyFont="1" applyFill="1" applyBorder="1" applyAlignment="1">
      <alignment horizontal="center" vertical="center"/>
    </xf>
    <xf numFmtId="5" fontId="9" fillId="0" borderId="12" xfId="0" applyNumberFormat="1" applyFont="1" applyFill="1" applyBorder="1" applyAlignment="1">
      <alignment horizontal="center" vertical="center" wrapText="1"/>
    </xf>
    <xf numFmtId="5" fontId="9" fillId="0" borderId="8" xfId="0" applyNumberFormat="1" applyFont="1" applyFill="1" applyBorder="1" applyAlignment="1">
      <alignment horizontal="center" vertical="center" wrapText="1"/>
    </xf>
    <xf numFmtId="5" fontId="9" fillId="0" borderId="11" xfId="0" applyNumberFormat="1" applyFont="1" applyFill="1" applyBorder="1" applyAlignment="1">
      <alignment horizontal="center" vertical="center" wrapText="1"/>
    </xf>
    <xf numFmtId="0" fontId="9" fillId="0" borderId="9" xfId="3" applyFont="1" applyFill="1" applyBorder="1" applyAlignment="1">
      <alignment horizontal="center" vertical="center"/>
    </xf>
    <xf numFmtId="0" fontId="8" fillId="0" borderId="10" xfId="18" applyFont="1" applyBorder="1" applyAlignment="1">
      <alignment horizontal="center" vertical="center" wrapText="1"/>
    </xf>
    <xf numFmtId="0" fontId="8" fillId="0" borderId="8" xfId="18" applyFont="1" applyBorder="1" applyAlignment="1">
      <alignment horizontal="center" vertical="center" wrapText="1"/>
    </xf>
    <xf numFmtId="0" fontId="8" fillId="0" borderId="11" xfId="18" applyFont="1" applyBorder="1" applyAlignment="1">
      <alignment horizontal="center" vertical="center" wrapText="1"/>
    </xf>
  </cellXfs>
  <cellStyles count="21">
    <cellStyle name="ハイパーリンク" xfId="1"/>
    <cellStyle name="標準" xfId="0" builtinId="0"/>
    <cellStyle name="標準 2" xfId="2"/>
    <cellStyle name="標準 2 2" xfId="3"/>
    <cellStyle name="標準 2 2 2" xfId="4"/>
    <cellStyle name="標準 2 2_在庫表" xfId="5"/>
    <cellStyle name="標準 2 3" xfId="6"/>
    <cellStyle name="標準 2 3_在庫表" xfId="7"/>
    <cellStyle name="標準 2_在庫表" xfId="13"/>
    <cellStyle name="標準 23 2" xfId="8"/>
    <cellStyle name="標準 24" xfId="9"/>
    <cellStyle name="標準 24_在庫表" xfId="10"/>
    <cellStyle name="標準 25" xfId="19"/>
    <cellStyle name="標準 26" xfId="11"/>
    <cellStyle name="標準 26_在庫表" xfId="12"/>
    <cellStyle name="標準 3" xfId="20"/>
    <cellStyle name="標準 4" xfId="14"/>
    <cellStyle name="標準 4_在庫表" xfId="15"/>
    <cellStyle name="標準 9 4" xfId="16"/>
    <cellStyle name="標準 9 4_在庫表" xfId="17"/>
    <cellStyle name="標準_在庫表"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E9FF"/>
    <pageSetUpPr fitToPage="1"/>
  </sheetPr>
  <dimension ref="A1:XFD175"/>
  <sheetViews>
    <sheetView tabSelected="1" zoomScale="60" zoomScaleNormal="60" workbookViewId="0">
      <selection activeCell="E6" sqref="E6"/>
    </sheetView>
  </sheetViews>
  <sheetFormatPr defaultColWidth="9" defaultRowHeight="14" x14ac:dyDescent="0.3"/>
  <cols>
    <col min="1" max="1" width="7.4140625" style="1" bestFit="1" customWidth="1"/>
    <col min="2" max="2" width="10" style="2" customWidth="1"/>
    <col min="3" max="3" width="12" style="2" customWidth="1"/>
    <col min="4" max="5" width="19.6640625" style="2" customWidth="1"/>
    <col min="6" max="6" width="14" style="2" customWidth="1"/>
    <col min="7" max="7" width="10.6640625" style="2" customWidth="1"/>
    <col min="8" max="8" width="20.08203125" style="2" customWidth="1"/>
    <col min="9" max="10" width="18.33203125" style="2" customWidth="1"/>
    <col min="11" max="11" width="17.33203125" style="2" customWidth="1"/>
    <col min="12" max="12" width="24.4140625" style="2" customWidth="1"/>
    <col min="13" max="13" width="22.9140625" style="2" customWidth="1"/>
    <col min="14" max="15" width="13.4140625" style="2" customWidth="1"/>
    <col min="16" max="16" width="13.4140625" style="3" customWidth="1"/>
    <col min="17" max="19" width="13.4140625" style="2" customWidth="1"/>
    <col min="20" max="20" width="13.08203125" style="3" customWidth="1"/>
    <col min="21" max="21" width="9.9140625" style="2" bestFit="1" customWidth="1"/>
    <col min="22" max="16384" width="9" style="2"/>
  </cols>
  <sheetData>
    <row r="1" spans="1:16373" ht="36.75" customHeight="1" x14ac:dyDescent="0.5">
      <c r="A1" s="7"/>
      <c r="B1" s="190" t="s">
        <v>0</v>
      </c>
      <c r="C1" s="190"/>
      <c r="D1" s="190"/>
      <c r="E1" s="190"/>
      <c r="F1" s="190"/>
      <c r="G1" s="190"/>
      <c r="H1" s="190"/>
      <c r="I1" s="190"/>
      <c r="J1" s="190"/>
      <c r="K1" s="190"/>
      <c r="L1" s="190"/>
      <c r="M1" s="45"/>
      <c r="N1" s="45"/>
      <c r="P1" s="2"/>
      <c r="T1" s="58"/>
    </row>
    <row r="2" spans="1:16373" ht="15.5" x14ac:dyDescent="0.35">
      <c r="B2" s="9" t="s">
        <v>2</v>
      </c>
      <c r="C2" s="20"/>
      <c r="D2" s="20"/>
      <c r="E2" s="20"/>
      <c r="F2" s="29"/>
      <c r="G2" s="32"/>
      <c r="H2" s="32"/>
      <c r="I2" s="32"/>
      <c r="J2" s="32"/>
      <c r="N2" s="3"/>
      <c r="P2" s="2"/>
      <c r="T2" s="2"/>
    </row>
    <row r="3" spans="1:16373" ht="15.5" x14ac:dyDescent="0.35">
      <c r="B3" s="10" t="s">
        <v>10</v>
      </c>
      <c r="C3" s="21"/>
      <c r="D3" s="21"/>
      <c r="E3" s="20"/>
      <c r="F3" s="29"/>
      <c r="G3" s="32"/>
      <c r="H3" s="32"/>
      <c r="I3" s="32"/>
      <c r="J3" s="32"/>
      <c r="L3" s="41" t="s">
        <v>5</v>
      </c>
      <c r="N3" s="3"/>
      <c r="P3" s="2"/>
      <c r="T3" s="2"/>
    </row>
    <row r="4" spans="1:16373" s="4" customFormat="1" ht="27.5" thickBot="1" x14ac:dyDescent="0.6">
      <c r="A4" s="1"/>
      <c r="B4" s="11" t="s">
        <v>7</v>
      </c>
      <c r="C4" s="95" t="s">
        <v>84</v>
      </c>
      <c r="D4" s="19" t="s">
        <v>52</v>
      </c>
      <c r="E4" s="26" t="s">
        <v>51</v>
      </c>
      <c r="F4" s="11" t="s">
        <v>3</v>
      </c>
      <c r="G4" s="11" t="s">
        <v>11</v>
      </c>
      <c r="H4" s="11" t="s">
        <v>4</v>
      </c>
      <c r="I4" s="34" t="s">
        <v>13</v>
      </c>
      <c r="J4" s="11" t="s">
        <v>14</v>
      </c>
      <c r="K4" s="11" t="s">
        <v>12</v>
      </c>
      <c r="L4" s="42" t="s">
        <v>18</v>
      </c>
      <c r="M4" s="46"/>
      <c r="N4" s="46"/>
      <c r="T4" s="46"/>
    </row>
    <row r="5" spans="1:16373" s="4" customFormat="1" ht="42" customHeight="1" thickTop="1" x14ac:dyDescent="0.55000000000000004">
      <c r="A5" s="1"/>
      <c r="B5" s="103">
        <v>0</v>
      </c>
      <c r="C5" s="119">
        <v>16000</v>
      </c>
      <c r="D5" s="104"/>
      <c r="E5" s="104"/>
      <c r="F5" s="193" t="s">
        <v>19</v>
      </c>
      <c r="G5" s="196" t="s">
        <v>22</v>
      </c>
      <c r="H5" s="196" t="s">
        <v>23</v>
      </c>
      <c r="I5" s="105">
        <v>20</v>
      </c>
      <c r="J5" s="106"/>
      <c r="K5" s="106"/>
      <c r="L5" s="199" t="s">
        <v>1</v>
      </c>
      <c r="M5" s="47"/>
      <c r="N5" s="50"/>
      <c r="T5" s="44"/>
    </row>
    <row r="6" spans="1:16373" s="4" customFormat="1" ht="42" customHeight="1" x14ac:dyDescent="0.55000000000000004">
      <c r="A6" s="1"/>
      <c r="B6" s="62">
        <v>0</v>
      </c>
      <c r="C6" s="120">
        <v>37000</v>
      </c>
      <c r="D6" s="66"/>
      <c r="E6" s="66"/>
      <c r="F6" s="194"/>
      <c r="G6" s="197"/>
      <c r="H6" s="197"/>
      <c r="I6" s="101">
        <v>50</v>
      </c>
      <c r="J6" s="107"/>
      <c r="K6" s="107"/>
      <c r="L6" s="200"/>
      <c r="M6" s="47"/>
      <c r="N6" s="50"/>
      <c r="T6" s="44"/>
    </row>
    <row r="7" spans="1:16373" s="4" customFormat="1" ht="42" customHeight="1" x14ac:dyDescent="0.55000000000000004">
      <c r="A7" s="1"/>
      <c r="B7" s="62">
        <v>0</v>
      </c>
      <c r="C7" s="120">
        <v>69000</v>
      </c>
      <c r="D7" s="66"/>
      <c r="E7" s="66"/>
      <c r="F7" s="195"/>
      <c r="G7" s="198"/>
      <c r="H7" s="198"/>
      <c r="I7" s="101">
        <v>100</v>
      </c>
      <c r="J7" s="108"/>
      <c r="K7" s="108"/>
      <c r="L7" s="201"/>
      <c r="M7" s="48"/>
      <c r="N7" s="50"/>
      <c r="T7" s="44"/>
    </row>
    <row r="8" spans="1:16373" ht="22.5" customHeight="1" x14ac:dyDescent="0.3">
      <c r="B8" s="13"/>
      <c r="D8" s="23" t="s">
        <v>25</v>
      </c>
      <c r="E8" s="27"/>
      <c r="F8" s="30"/>
      <c r="G8" s="30"/>
      <c r="H8" s="33"/>
      <c r="I8" s="35"/>
      <c r="J8" s="35"/>
      <c r="K8" s="39"/>
      <c r="L8" s="43"/>
      <c r="M8" s="43"/>
      <c r="N8" s="43"/>
      <c r="P8" s="2"/>
      <c r="T8" s="43"/>
    </row>
    <row r="9" spans="1:16373" x14ac:dyDescent="0.3">
      <c r="D9" s="4" t="s">
        <v>27</v>
      </c>
      <c r="H9" s="20"/>
      <c r="I9" s="20"/>
      <c r="J9" s="20"/>
      <c r="M9" s="4"/>
      <c r="N9" s="51"/>
      <c r="O9" s="56"/>
      <c r="P9" s="56"/>
      <c r="Q9" s="56"/>
      <c r="R9" s="56"/>
      <c r="S9" s="56"/>
      <c r="T9" s="2"/>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c r="JL9" s="56"/>
      <c r="JM9" s="56"/>
      <c r="JN9" s="56"/>
      <c r="JO9" s="56"/>
      <c r="JP9" s="56"/>
      <c r="JQ9" s="56"/>
      <c r="JR9" s="56"/>
      <c r="JS9" s="56"/>
      <c r="JT9" s="56"/>
      <c r="JU9" s="56"/>
      <c r="JV9" s="56"/>
      <c r="JW9" s="56"/>
      <c r="JX9" s="56"/>
      <c r="JY9" s="56"/>
      <c r="JZ9" s="56"/>
      <c r="KA9" s="56"/>
      <c r="KB9" s="56"/>
      <c r="KC9" s="56"/>
      <c r="KD9" s="56"/>
      <c r="KE9" s="56"/>
      <c r="KF9" s="56"/>
      <c r="KG9" s="56"/>
      <c r="KH9" s="56"/>
      <c r="KI9" s="56"/>
      <c r="KJ9" s="56"/>
      <c r="KK9" s="56"/>
      <c r="KL9" s="56"/>
      <c r="KM9" s="56"/>
      <c r="KN9" s="56"/>
      <c r="KO9" s="56"/>
      <c r="KP9" s="56"/>
      <c r="KQ9" s="56"/>
      <c r="KR9" s="56"/>
      <c r="KS9" s="56"/>
      <c r="KT9" s="56"/>
      <c r="KU9" s="56"/>
      <c r="KV9" s="56"/>
      <c r="KW9" s="56"/>
      <c r="KX9" s="56"/>
      <c r="KY9" s="56"/>
      <c r="KZ9" s="56"/>
      <c r="LA9" s="56"/>
      <c r="LB9" s="56"/>
      <c r="LC9" s="56"/>
      <c r="LD9" s="56"/>
      <c r="LE9" s="56"/>
      <c r="LF9" s="56"/>
      <c r="LG9" s="56"/>
      <c r="LH9" s="56"/>
      <c r="LI9" s="56"/>
      <c r="LJ9" s="56"/>
      <c r="LK9" s="56"/>
      <c r="LL9" s="56"/>
      <c r="LM9" s="56"/>
      <c r="LN9" s="56"/>
      <c r="LO9" s="56"/>
      <c r="LP9" s="56"/>
      <c r="LQ9" s="56"/>
      <c r="LR9" s="56"/>
      <c r="LS9" s="56"/>
      <c r="LT9" s="56"/>
      <c r="LU9" s="56"/>
      <c r="LV9" s="56"/>
      <c r="LW9" s="56"/>
      <c r="LX9" s="56"/>
      <c r="LY9" s="56"/>
      <c r="LZ9" s="56"/>
      <c r="MA9" s="56"/>
      <c r="MB9" s="56"/>
      <c r="MC9" s="56"/>
      <c r="MD9" s="56"/>
      <c r="ME9" s="56"/>
      <c r="MF9" s="56"/>
      <c r="MG9" s="56"/>
      <c r="MH9" s="56"/>
      <c r="MI9" s="56"/>
      <c r="MJ9" s="56"/>
      <c r="MK9" s="56"/>
      <c r="ML9" s="56"/>
      <c r="MM9" s="56"/>
      <c r="MN9" s="56"/>
      <c r="MO9" s="56"/>
      <c r="MP9" s="56"/>
      <c r="MQ9" s="56"/>
      <c r="MR9" s="56"/>
      <c r="MS9" s="56"/>
      <c r="MT9" s="56"/>
      <c r="MU9" s="56"/>
      <c r="MV9" s="56"/>
      <c r="MW9" s="56"/>
      <c r="MX9" s="56"/>
      <c r="MY9" s="56"/>
      <c r="MZ9" s="56"/>
      <c r="NA9" s="56"/>
      <c r="NB9" s="56"/>
      <c r="NC9" s="56"/>
      <c r="ND9" s="56"/>
      <c r="NE9" s="56"/>
      <c r="NF9" s="56"/>
      <c r="NG9" s="56"/>
      <c r="NH9" s="56"/>
      <c r="NI9" s="56"/>
      <c r="NJ9" s="56"/>
      <c r="NK9" s="56"/>
      <c r="NL9" s="56"/>
      <c r="NM9" s="56"/>
      <c r="NN9" s="56"/>
      <c r="NO9" s="56"/>
      <c r="NP9" s="56"/>
      <c r="NQ9" s="56"/>
      <c r="NR9" s="56"/>
      <c r="NS9" s="56"/>
      <c r="NT9" s="56"/>
      <c r="NU9" s="56"/>
      <c r="NV9" s="56"/>
      <c r="NW9" s="56"/>
      <c r="NX9" s="56"/>
      <c r="NY9" s="56"/>
      <c r="NZ9" s="56"/>
      <c r="OA9" s="56"/>
      <c r="OB9" s="56"/>
      <c r="OC9" s="56"/>
      <c r="OD9" s="56"/>
      <c r="OE9" s="56"/>
      <c r="OF9" s="56"/>
      <c r="OG9" s="56"/>
      <c r="OH9" s="56"/>
      <c r="OI9" s="56"/>
      <c r="OJ9" s="56"/>
      <c r="OK9" s="56"/>
      <c r="OL9" s="56"/>
      <c r="OM9" s="56"/>
      <c r="ON9" s="56"/>
      <c r="OO9" s="56"/>
      <c r="OP9" s="56"/>
      <c r="OQ9" s="56"/>
      <c r="OR9" s="56"/>
      <c r="OS9" s="56"/>
      <c r="OT9" s="56"/>
      <c r="OU9" s="56"/>
      <c r="OV9" s="56"/>
      <c r="OW9" s="56"/>
      <c r="OX9" s="56"/>
      <c r="OY9" s="56"/>
      <c r="OZ9" s="56"/>
      <c r="PA9" s="56"/>
      <c r="PB9" s="56"/>
      <c r="PC9" s="56"/>
      <c r="PD9" s="56"/>
      <c r="PE9" s="56"/>
      <c r="PF9" s="56"/>
      <c r="PG9" s="56"/>
      <c r="PH9" s="56"/>
      <c r="PI9" s="56"/>
      <c r="PJ9" s="56"/>
      <c r="PK9" s="56"/>
      <c r="PL9" s="56"/>
      <c r="PM9" s="56"/>
      <c r="PN9" s="56"/>
      <c r="PO9" s="56"/>
      <c r="PP9" s="56"/>
      <c r="PQ9" s="56"/>
      <c r="PR9" s="56"/>
      <c r="PS9" s="56"/>
      <c r="PT9" s="56"/>
      <c r="PU9" s="56"/>
      <c r="PV9" s="56"/>
      <c r="PW9" s="56"/>
      <c r="PX9" s="56"/>
      <c r="PY9" s="56"/>
      <c r="PZ9" s="56"/>
      <c r="QA9" s="56"/>
      <c r="QB9" s="56"/>
      <c r="QC9" s="56"/>
      <c r="QD9" s="56"/>
      <c r="QE9" s="56"/>
      <c r="QF9" s="56"/>
      <c r="QG9" s="56"/>
      <c r="QH9" s="56"/>
      <c r="QI9" s="56"/>
      <c r="QJ9" s="56"/>
      <c r="QK9" s="56"/>
      <c r="QL9" s="56"/>
      <c r="QM9" s="56"/>
      <c r="QN9" s="56"/>
      <c r="QO9" s="56"/>
      <c r="QP9" s="56"/>
      <c r="QQ9" s="56"/>
      <c r="QR9" s="56"/>
      <c r="QS9" s="56"/>
      <c r="QT9" s="56"/>
      <c r="QU9" s="56"/>
      <c r="QV9" s="56"/>
      <c r="QW9" s="56"/>
      <c r="QX9" s="56"/>
      <c r="QY9" s="56"/>
      <c r="QZ9" s="56"/>
      <c r="RA9" s="56"/>
      <c r="RB9" s="56"/>
      <c r="RC9" s="56"/>
      <c r="RD9" s="56"/>
      <c r="RE9" s="56"/>
      <c r="RF9" s="56"/>
      <c r="RG9" s="56"/>
      <c r="RH9" s="56"/>
      <c r="RI9" s="56"/>
      <c r="RJ9" s="56"/>
      <c r="RK9" s="56"/>
      <c r="RL9" s="56"/>
      <c r="RM9" s="56"/>
      <c r="RN9" s="56"/>
      <c r="RO9" s="56"/>
      <c r="RP9" s="56"/>
      <c r="RQ9" s="56"/>
      <c r="RR9" s="56"/>
      <c r="RS9" s="56"/>
      <c r="RT9" s="56"/>
      <c r="RU9" s="56"/>
      <c r="RV9" s="56"/>
      <c r="RW9" s="56"/>
      <c r="RX9" s="56"/>
      <c r="RY9" s="56"/>
      <c r="RZ9" s="56"/>
      <c r="SA9" s="56"/>
      <c r="SB9" s="56"/>
      <c r="SC9" s="56"/>
      <c r="SD9" s="56"/>
      <c r="SE9" s="56"/>
      <c r="SF9" s="56"/>
      <c r="SG9" s="56"/>
      <c r="SH9" s="56"/>
      <c r="SI9" s="56"/>
      <c r="SJ9" s="56"/>
      <c r="SK9" s="56"/>
      <c r="SL9" s="56"/>
      <c r="SM9" s="56"/>
      <c r="SN9" s="56"/>
      <c r="SO9" s="56"/>
      <c r="SP9" s="56"/>
      <c r="SQ9" s="56"/>
      <c r="SR9" s="56"/>
      <c r="SS9" s="56"/>
      <c r="ST9" s="56"/>
      <c r="SU9" s="56"/>
      <c r="SV9" s="56"/>
      <c r="SW9" s="56"/>
      <c r="SX9" s="56"/>
      <c r="SY9" s="56"/>
      <c r="SZ9" s="56"/>
      <c r="TA9" s="56"/>
      <c r="TB9" s="56"/>
      <c r="TC9" s="56"/>
      <c r="TD9" s="56"/>
      <c r="TE9" s="56"/>
      <c r="TF9" s="56"/>
      <c r="TG9" s="56"/>
      <c r="TH9" s="56"/>
      <c r="TI9" s="56"/>
      <c r="TJ9" s="56"/>
      <c r="TK9" s="56"/>
      <c r="TL9" s="56"/>
      <c r="TM9" s="56"/>
      <c r="TN9" s="56"/>
      <c r="TO9" s="56"/>
      <c r="TP9" s="56"/>
      <c r="TQ9" s="56"/>
      <c r="TR9" s="56"/>
      <c r="TS9" s="56"/>
      <c r="TT9" s="56"/>
      <c r="TU9" s="56"/>
      <c r="TV9" s="56"/>
      <c r="TW9" s="56"/>
      <c r="TX9" s="56"/>
      <c r="TY9" s="56"/>
      <c r="TZ9" s="56"/>
      <c r="UA9" s="56"/>
      <c r="UB9" s="56"/>
      <c r="UC9" s="56"/>
      <c r="UD9" s="56"/>
      <c r="UE9" s="56"/>
      <c r="UF9" s="56"/>
      <c r="UG9" s="56"/>
      <c r="UH9" s="56"/>
      <c r="UI9" s="56"/>
      <c r="UJ9" s="56"/>
      <c r="UK9" s="56"/>
      <c r="UL9" s="56"/>
      <c r="UM9" s="56"/>
      <c r="UN9" s="56"/>
      <c r="UO9" s="56"/>
      <c r="UP9" s="56"/>
      <c r="UQ9" s="56"/>
      <c r="UR9" s="56"/>
      <c r="US9" s="56"/>
      <c r="UT9" s="56"/>
      <c r="UU9" s="56"/>
      <c r="UV9" s="56"/>
      <c r="UW9" s="56"/>
      <c r="UX9" s="56"/>
      <c r="UY9" s="56"/>
      <c r="UZ9" s="56"/>
      <c r="VA9" s="56"/>
      <c r="VB9" s="56"/>
      <c r="VC9" s="56"/>
      <c r="VD9" s="56"/>
      <c r="VE9" s="56"/>
      <c r="VF9" s="56"/>
      <c r="VG9" s="56"/>
      <c r="VH9" s="56"/>
      <c r="VI9" s="56"/>
      <c r="VJ9" s="56"/>
      <c r="VK9" s="56"/>
      <c r="VL9" s="56"/>
      <c r="VM9" s="56"/>
      <c r="VN9" s="56"/>
      <c r="VO9" s="56"/>
      <c r="VP9" s="56"/>
      <c r="VQ9" s="56"/>
      <c r="VR9" s="56"/>
      <c r="VS9" s="56"/>
      <c r="VT9" s="56"/>
      <c r="VU9" s="56"/>
      <c r="VV9" s="56"/>
      <c r="VW9" s="56"/>
      <c r="VX9" s="56"/>
      <c r="VY9" s="56"/>
      <c r="VZ9" s="56"/>
      <c r="WA9" s="56"/>
      <c r="WB9" s="56"/>
      <c r="WC9" s="56"/>
      <c r="WD9" s="56"/>
      <c r="WE9" s="56"/>
      <c r="WF9" s="56"/>
      <c r="WG9" s="56"/>
      <c r="WH9" s="56"/>
      <c r="WI9" s="56"/>
      <c r="WJ9" s="56"/>
      <c r="WK9" s="56"/>
      <c r="WL9" s="56"/>
      <c r="WM9" s="56"/>
      <c r="WN9" s="56"/>
      <c r="WO9" s="56"/>
      <c r="WP9" s="56"/>
      <c r="WQ9" s="56"/>
      <c r="WR9" s="56"/>
      <c r="WS9" s="56"/>
      <c r="WT9" s="56"/>
      <c r="WU9" s="56"/>
      <c r="WV9" s="56"/>
      <c r="WW9" s="56"/>
      <c r="WX9" s="56"/>
      <c r="WY9" s="56"/>
      <c r="WZ9" s="56"/>
      <c r="XA9" s="56"/>
      <c r="XB9" s="56"/>
      <c r="XC9" s="56"/>
      <c r="XD9" s="56"/>
      <c r="XE9" s="56"/>
      <c r="XF9" s="56"/>
      <c r="XG9" s="56"/>
      <c r="XH9" s="56"/>
      <c r="XI9" s="56"/>
      <c r="XJ9" s="56"/>
      <c r="XK9" s="56"/>
      <c r="XL9" s="56"/>
      <c r="XM9" s="56"/>
      <c r="XN9" s="56"/>
      <c r="XO9" s="56"/>
      <c r="XP9" s="56"/>
      <c r="XQ9" s="56"/>
      <c r="XR9" s="56"/>
      <c r="XS9" s="56"/>
      <c r="XT9" s="56"/>
      <c r="XU9" s="56"/>
      <c r="XV9" s="56"/>
      <c r="XW9" s="56"/>
      <c r="XX9" s="56"/>
      <c r="XY9" s="56"/>
      <c r="XZ9" s="56"/>
      <c r="YA9" s="56"/>
      <c r="YB9" s="56"/>
      <c r="YC9" s="56"/>
      <c r="YD9" s="56"/>
      <c r="YE9" s="56"/>
      <c r="YF9" s="56"/>
      <c r="YG9" s="56"/>
      <c r="YH9" s="56"/>
      <c r="YI9" s="56"/>
      <c r="YJ9" s="56"/>
      <c r="YK9" s="56"/>
      <c r="YL9" s="56"/>
      <c r="YM9" s="56"/>
      <c r="YN9" s="56"/>
      <c r="YO9" s="56"/>
      <c r="YP9" s="56"/>
      <c r="YQ9" s="56"/>
      <c r="YR9" s="56"/>
      <c r="YS9" s="56"/>
      <c r="YT9" s="56"/>
      <c r="YU9" s="56"/>
      <c r="YV9" s="56"/>
      <c r="YW9" s="56"/>
      <c r="YX9" s="56"/>
      <c r="YY9" s="56"/>
      <c r="YZ9" s="56"/>
      <c r="ZA9" s="56"/>
      <c r="ZB9" s="56"/>
      <c r="ZC9" s="56"/>
      <c r="ZD9" s="56"/>
      <c r="ZE9" s="56"/>
      <c r="ZF9" s="56"/>
      <c r="ZG9" s="56"/>
      <c r="ZH9" s="56"/>
      <c r="ZI9" s="56"/>
      <c r="ZJ9" s="56"/>
      <c r="ZK9" s="56"/>
      <c r="ZL9" s="56"/>
      <c r="ZM9" s="56"/>
      <c r="ZN9" s="56"/>
      <c r="ZO9" s="56"/>
      <c r="ZP9" s="56"/>
      <c r="ZQ9" s="56"/>
      <c r="ZR9" s="56"/>
      <c r="ZS9" s="56"/>
      <c r="ZT9" s="56"/>
      <c r="ZU9" s="56"/>
      <c r="ZV9" s="56"/>
      <c r="ZW9" s="56"/>
      <c r="ZX9" s="56"/>
      <c r="ZY9" s="56"/>
      <c r="ZZ9" s="56"/>
      <c r="AAA9" s="56"/>
      <c r="AAB9" s="56"/>
      <c r="AAC9" s="56"/>
      <c r="AAD9" s="56"/>
      <c r="AAE9" s="56"/>
      <c r="AAF9" s="56"/>
      <c r="AAG9" s="56"/>
      <c r="AAH9" s="56"/>
      <c r="AAI9" s="56"/>
      <c r="AAJ9" s="56"/>
      <c r="AAK9" s="56"/>
      <c r="AAL9" s="56"/>
      <c r="AAM9" s="56"/>
      <c r="AAN9" s="56"/>
      <c r="AAO9" s="56"/>
      <c r="AAP9" s="56"/>
      <c r="AAQ9" s="56"/>
      <c r="AAR9" s="56"/>
      <c r="AAS9" s="56"/>
      <c r="AAT9" s="56"/>
      <c r="AAU9" s="56"/>
      <c r="AAV9" s="56"/>
      <c r="AAW9" s="56"/>
      <c r="AAX9" s="56"/>
      <c r="AAY9" s="56"/>
      <c r="AAZ9" s="56"/>
      <c r="ABA9" s="56"/>
      <c r="ABB9" s="56"/>
      <c r="ABC9" s="56"/>
      <c r="ABD9" s="56"/>
      <c r="ABE9" s="56"/>
      <c r="ABF9" s="56"/>
      <c r="ABG9" s="56"/>
      <c r="ABH9" s="56"/>
      <c r="ABI9" s="56"/>
      <c r="ABJ9" s="56"/>
      <c r="ABK9" s="56"/>
      <c r="ABL9" s="56"/>
      <c r="ABM9" s="56"/>
      <c r="ABN9" s="56"/>
      <c r="ABO9" s="56"/>
      <c r="ABP9" s="56"/>
      <c r="ABQ9" s="56"/>
      <c r="ABR9" s="56"/>
      <c r="ABS9" s="56"/>
      <c r="ABT9" s="56"/>
      <c r="ABU9" s="56"/>
      <c r="ABV9" s="56"/>
      <c r="ABW9" s="56"/>
      <c r="ABX9" s="56"/>
      <c r="ABY9" s="56"/>
      <c r="ABZ9" s="56"/>
      <c r="ACA9" s="56"/>
      <c r="ACB9" s="56"/>
      <c r="ACC9" s="56"/>
      <c r="ACD9" s="56"/>
      <c r="ACE9" s="56"/>
      <c r="ACF9" s="56"/>
      <c r="ACG9" s="56"/>
      <c r="ACH9" s="56"/>
      <c r="ACI9" s="56"/>
      <c r="ACJ9" s="56"/>
      <c r="ACK9" s="56"/>
      <c r="ACL9" s="56"/>
      <c r="ACM9" s="56"/>
      <c r="ACN9" s="56"/>
      <c r="ACO9" s="56"/>
      <c r="ACP9" s="56"/>
      <c r="ACQ9" s="56"/>
      <c r="ACR9" s="56"/>
      <c r="ACS9" s="56"/>
      <c r="ACT9" s="56"/>
      <c r="ACU9" s="56"/>
      <c r="ACV9" s="56"/>
      <c r="ACW9" s="56"/>
      <c r="ACX9" s="56"/>
      <c r="ACY9" s="56"/>
      <c r="ACZ9" s="56"/>
      <c r="ADA9" s="56"/>
      <c r="ADB9" s="56"/>
      <c r="ADC9" s="56"/>
      <c r="ADD9" s="56"/>
      <c r="ADE9" s="56"/>
      <c r="ADF9" s="56"/>
      <c r="ADG9" s="56"/>
      <c r="ADH9" s="56"/>
      <c r="ADI9" s="56"/>
      <c r="ADJ9" s="56"/>
      <c r="ADK9" s="56"/>
      <c r="ADL9" s="56"/>
      <c r="ADM9" s="56"/>
      <c r="ADN9" s="56"/>
      <c r="ADO9" s="56"/>
      <c r="ADP9" s="56"/>
      <c r="ADQ9" s="56"/>
      <c r="ADR9" s="56"/>
      <c r="ADS9" s="56"/>
      <c r="ADT9" s="56"/>
      <c r="ADU9" s="56"/>
      <c r="ADV9" s="56"/>
      <c r="ADW9" s="56"/>
      <c r="ADX9" s="56"/>
      <c r="ADY9" s="56"/>
      <c r="ADZ9" s="56"/>
      <c r="AEA9" s="56"/>
      <c r="AEB9" s="56"/>
      <c r="AEC9" s="56"/>
      <c r="AED9" s="56"/>
      <c r="AEE9" s="56"/>
      <c r="AEF9" s="56"/>
      <c r="AEG9" s="56"/>
      <c r="AEH9" s="56"/>
      <c r="AEI9" s="56"/>
      <c r="AEJ9" s="56"/>
      <c r="AEK9" s="56"/>
      <c r="AEL9" s="56"/>
      <c r="AEM9" s="56"/>
      <c r="AEN9" s="56"/>
      <c r="AEO9" s="56"/>
      <c r="AEP9" s="56"/>
      <c r="AEQ9" s="56"/>
      <c r="AER9" s="56"/>
      <c r="AES9" s="56"/>
      <c r="AET9" s="56"/>
      <c r="AEU9" s="56"/>
      <c r="AEV9" s="56"/>
      <c r="AEW9" s="56"/>
      <c r="AEX9" s="56"/>
      <c r="AEY9" s="56"/>
      <c r="AEZ9" s="56"/>
      <c r="AFA9" s="56"/>
      <c r="AFB9" s="56"/>
      <c r="AFC9" s="56"/>
      <c r="AFD9" s="56"/>
      <c r="AFE9" s="56"/>
      <c r="AFF9" s="56"/>
      <c r="AFG9" s="56"/>
      <c r="AFH9" s="56"/>
      <c r="AFI9" s="56"/>
      <c r="AFJ9" s="56"/>
      <c r="AFK9" s="56"/>
      <c r="AFL9" s="56"/>
      <c r="AFM9" s="56"/>
      <c r="AFN9" s="56"/>
      <c r="AFO9" s="56"/>
      <c r="AFP9" s="56"/>
      <c r="AFQ9" s="56"/>
      <c r="AFR9" s="56"/>
      <c r="AFS9" s="56"/>
      <c r="AFT9" s="56"/>
      <c r="AFU9" s="56"/>
      <c r="AFV9" s="56"/>
      <c r="AFW9" s="56"/>
      <c r="AFX9" s="56"/>
      <c r="AFY9" s="56"/>
      <c r="AFZ9" s="56"/>
      <c r="AGA9" s="56"/>
      <c r="AGB9" s="56"/>
      <c r="AGC9" s="56"/>
      <c r="AGD9" s="56"/>
      <c r="AGE9" s="56"/>
      <c r="AGF9" s="56"/>
      <c r="AGG9" s="56"/>
      <c r="AGH9" s="56"/>
      <c r="AGI9" s="56"/>
      <c r="AGJ9" s="56"/>
      <c r="AGK9" s="56"/>
      <c r="AGL9" s="56"/>
      <c r="AGM9" s="56"/>
      <c r="AGN9" s="56"/>
      <c r="AGO9" s="56"/>
      <c r="AGP9" s="56"/>
      <c r="AGQ9" s="56"/>
      <c r="AGR9" s="56"/>
      <c r="AGS9" s="56"/>
      <c r="AGT9" s="56"/>
      <c r="AGU9" s="56"/>
      <c r="AGV9" s="56"/>
      <c r="AGW9" s="56"/>
      <c r="AGX9" s="56"/>
      <c r="AGY9" s="56"/>
      <c r="AGZ9" s="56"/>
      <c r="AHA9" s="56"/>
      <c r="AHB9" s="56"/>
      <c r="AHC9" s="56"/>
      <c r="AHD9" s="56"/>
      <c r="AHE9" s="56"/>
      <c r="AHF9" s="56"/>
      <c r="AHG9" s="56"/>
      <c r="AHH9" s="56"/>
      <c r="AHI9" s="56"/>
      <c r="AHJ9" s="56"/>
      <c r="AHK9" s="56"/>
      <c r="AHL9" s="56"/>
      <c r="AHM9" s="56"/>
      <c r="AHN9" s="56"/>
      <c r="AHO9" s="56"/>
      <c r="AHP9" s="56"/>
      <c r="AHQ9" s="56"/>
      <c r="AHR9" s="56"/>
      <c r="AHS9" s="56"/>
      <c r="AHT9" s="56"/>
      <c r="AHU9" s="56"/>
      <c r="AHV9" s="56"/>
      <c r="AHW9" s="56"/>
      <c r="AHX9" s="56"/>
      <c r="AHY9" s="56"/>
      <c r="AHZ9" s="56"/>
      <c r="AIA9" s="56"/>
      <c r="AIB9" s="56"/>
      <c r="AIC9" s="56"/>
      <c r="AID9" s="56"/>
      <c r="AIE9" s="56"/>
      <c r="AIF9" s="56"/>
      <c r="AIG9" s="56"/>
      <c r="AIH9" s="56"/>
      <c r="AII9" s="56"/>
      <c r="AIJ9" s="56"/>
      <c r="AIK9" s="56"/>
      <c r="AIL9" s="56"/>
      <c r="AIM9" s="56"/>
      <c r="AIN9" s="56"/>
      <c r="AIO9" s="56"/>
      <c r="AIP9" s="56"/>
      <c r="AIQ9" s="56"/>
      <c r="AIR9" s="56"/>
      <c r="AIS9" s="56"/>
      <c r="AIT9" s="56"/>
      <c r="AIU9" s="56"/>
      <c r="AIV9" s="56"/>
      <c r="AIW9" s="56"/>
      <c r="AIX9" s="56"/>
      <c r="AIY9" s="56"/>
      <c r="AIZ9" s="56"/>
      <c r="AJA9" s="56"/>
      <c r="AJB9" s="56"/>
      <c r="AJC9" s="56"/>
      <c r="AJD9" s="56"/>
      <c r="AJE9" s="56"/>
      <c r="AJF9" s="56"/>
      <c r="AJG9" s="56"/>
      <c r="AJH9" s="56"/>
      <c r="AJI9" s="56"/>
      <c r="AJJ9" s="56"/>
      <c r="AJK9" s="56"/>
      <c r="AJL9" s="56"/>
      <c r="AJM9" s="56"/>
      <c r="AJN9" s="56"/>
      <c r="AJO9" s="56"/>
      <c r="AJP9" s="56"/>
      <c r="AJQ9" s="56"/>
      <c r="AJR9" s="56"/>
      <c r="AJS9" s="56"/>
      <c r="AJT9" s="56"/>
      <c r="AJU9" s="56"/>
      <c r="AJV9" s="56"/>
      <c r="AJW9" s="56"/>
      <c r="AJX9" s="56"/>
      <c r="AJY9" s="56"/>
      <c r="AJZ9" s="56"/>
      <c r="AKA9" s="56"/>
      <c r="AKB9" s="56"/>
      <c r="AKC9" s="56"/>
      <c r="AKD9" s="56"/>
      <c r="AKE9" s="56"/>
      <c r="AKF9" s="56"/>
      <c r="AKG9" s="56"/>
      <c r="AKH9" s="56"/>
      <c r="AKI9" s="56"/>
      <c r="AKJ9" s="56"/>
      <c r="AKK9" s="56"/>
      <c r="AKL9" s="56"/>
      <c r="AKM9" s="56"/>
      <c r="AKN9" s="56"/>
      <c r="AKO9" s="56"/>
      <c r="AKP9" s="56"/>
      <c r="AKQ9" s="56"/>
      <c r="AKR9" s="56"/>
      <c r="AKS9" s="56"/>
      <c r="AKT9" s="56"/>
      <c r="AKU9" s="56"/>
      <c r="AKV9" s="56"/>
      <c r="AKW9" s="56"/>
      <c r="AKX9" s="56"/>
      <c r="AKY9" s="56"/>
      <c r="AKZ9" s="56"/>
      <c r="ALA9" s="56"/>
      <c r="ALB9" s="56"/>
      <c r="ALC9" s="56"/>
      <c r="ALD9" s="56"/>
      <c r="ALE9" s="56"/>
      <c r="ALF9" s="56"/>
      <c r="ALG9" s="56"/>
      <c r="ALH9" s="56"/>
      <c r="ALI9" s="56"/>
      <c r="ALJ9" s="56"/>
      <c r="ALK9" s="56"/>
      <c r="ALL9" s="56"/>
      <c r="ALM9" s="56"/>
      <c r="ALN9" s="56"/>
      <c r="ALO9" s="56"/>
      <c r="ALP9" s="56"/>
      <c r="ALQ9" s="56"/>
      <c r="ALR9" s="56"/>
      <c r="ALS9" s="56"/>
      <c r="ALT9" s="56"/>
      <c r="ALU9" s="56"/>
      <c r="ALV9" s="56"/>
      <c r="ALW9" s="56"/>
      <c r="ALX9" s="56"/>
      <c r="ALY9" s="56"/>
      <c r="ALZ9" s="56"/>
      <c r="AMA9" s="56"/>
      <c r="AMB9" s="56"/>
      <c r="AMC9" s="56"/>
      <c r="AMD9" s="56"/>
      <c r="AME9" s="56"/>
      <c r="AMF9" s="56"/>
      <c r="AMG9" s="56"/>
      <c r="AMH9" s="56"/>
      <c r="AMI9" s="56"/>
      <c r="AMJ9" s="56"/>
      <c r="AMK9" s="56"/>
      <c r="AML9" s="56"/>
      <c r="AMM9" s="56"/>
      <c r="AMN9" s="56"/>
      <c r="AMO9" s="56"/>
      <c r="AMP9" s="56"/>
      <c r="AMQ9" s="56"/>
      <c r="AMR9" s="56"/>
      <c r="AMS9" s="56"/>
      <c r="AMT9" s="56"/>
      <c r="AMU9" s="56"/>
      <c r="AMV9" s="56"/>
      <c r="AMW9" s="56"/>
      <c r="AMX9" s="56"/>
      <c r="AMY9" s="56"/>
      <c r="AMZ9" s="56"/>
      <c r="ANA9" s="56"/>
      <c r="ANB9" s="56"/>
      <c r="ANC9" s="56"/>
      <c r="AND9" s="56"/>
      <c r="ANE9" s="56"/>
      <c r="ANF9" s="56"/>
      <c r="ANG9" s="56"/>
      <c r="ANH9" s="56"/>
      <c r="ANI9" s="56"/>
      <c r="ANJ9" s="56"/>
      <c r="ANK9" s="56"/>
      <c r="ANL9" s="56"/>
      <c r="ANM9" s="56"/>
      <c r="ANN9" s="56"/>
      <c r="ANO9" s="56"/>
      <c r="ANP9" s="56"/>
      <c r="ANQ9" s="56"/>
      <c r="ANR9" s="56"/>
      <c r="ANS9" s="56"/>
      <c r="ANT9" s="56"/>
      <c r="ANU9" s="56"/>
      <c r="ANV9" s="56"/>
      <c r="ANW9" s="56"/>
      <c r="ANX9" s="56"/>
      <c r="ANY9" s="56"/>
      <c r="ANZ9" s="56"/>
      <c r="AOA9" s="56"/>
      <c r="AOB9" s="56"/>
      <c r="AOC9" s="56"/>
      <c r="AOD9" s="56"/>
      <c r="AOE9" s="56"/>
      <c r="AOF9" s="56"/>
      <c r="AOG9" s="56"/>
      <c r="AOH9" s="56"/>
      <c r="AOI9" s="56"/>
      <c r="AOJ9" s="56"/>
      <c r="AOK9" s="56"/>
      <c r="AOL9" s="56"/>
      <c r="AOM9" s="56"/>
      <c r="AON9" s="56"/>
      <c r="AOO9" s="56"/>
      <c r="AOP9" s="56"/>
      <c r="AOQ9" s="56"/>
      <c r="AOR9" s="56"/>
      <c r="AOS9" s="56"/>
      <c r="AOT9" s="56"/>
      <c r="AOU9" s="56"/>
      <c r="AOV9" s="56"/>
      <c r="AOW9" s="56"/>
      <c r="AOX9" s="56"/>
      <c r="AOY9" s="56"/>
      <c r="AOZ9" s="56"/>
      <c r="APA9" s="56"/>
      <c r="APB9" s="56"/>
      <c r="APC9" s="56"/>
      <c r="APD9" s="56"/>
      <c r="APE9" s="56"/>
      <c r="APF9" s="56"/>
      <c r="APG9" s="56"/>
      <c r="APH9" s="56"/>
      <c r="API9" s="56"/>
      <c r="APJ9" s="56"/>
      <c r="APK9" s="56"/>
      <c r="APL9" s="56"/>
      <c r="APM9" s="56"/>
      <c r="APN9" s="56"/>
      <c r="APO9" s="56"/>
      <c r="APP9" s="56"/>
      <c r="APQ9" s="56"/>
      <c r="APR9" s="56"/>
      <c r="APS9" s="56"/>
      <c r="APT9" s="56"/>
      <c r="APU9" s="56"/>
      <c r="APV9" s="56"/>
      <c r="APW9" s="56"/>
      <c r="APX9" s="56"/>
      <c r="APY9" s="56"/>
      <c r="APZ9" s="56"/>
      <c r="AQA9" s="56"/>
      <c r="AQB9" s="56"/>
      <c r="AQC9" s="56"/>
      <c r="AQD9" s="56"/>
      <c r="AQE9" s="56"/>
      <c r="AQF9" s="56"/>
      <c r="AQG9" s="56"/>
      <c r="AQH9" s="56"/>
      <c r="AQI9" s="56"/>
      <c r="AQJ9" s="56"/>
      <c r="AQK9" s="56"/>
      <c r="AQL9" s="56"/>
      <c r="AQM9" s="56"/>
      <c r="AQN9" s="56"/>
      <c r="AQO9" s="56"/>
      <c r="AQP9" s="56"/>
      <c r="AQQ9" s="56"/>
      <c r="AQR9" s="56"/>
      <c r="AQS9" s="56"/>
      <c r="AQT9" s="56"/>
      <c r="AQU9" s="56"/>
      <c r="AQV9" s="56"/>
      <c r="AQW9" s="56"/>
      <c r="AQX9" s="56"/>
      <c r="AQY9" s="56"/>
      <c r="AQZ9" s="56"/>
      <c r="ARA9" s="56"/>
      <c r="ARB9" s="56"/>
      <c r="ARC9" s="56"/>
      <c r="ARD9" s="56"/>
      <c r="ARE9" s="56"/>
      <c r="ARF9" s="56"/>
      <c r="ARG9" s="56"/>
      <c r="ARH9" s="56"/>
      <c r="ARI9" s="56"/>
      <c r="ARJ9" s="56"/>
      <c r="ARK9" s="56"/>
      <c r="ARL9" s="56"/>
      <c r="ARM9" s="56"/>
      <c r="ARN9" s="56"/>
      <c r="ARO9" s="56"/>
      <c r="ARP9" s="56"/>
      <c r="ARQ9" s="56"/>
      <c r="ARR9" s="56"/>
      <c r="ARS9" s="56"/>
      <c r="ART9" s="56"/>
      <c r="ARU9" s="56"/>
      <c r="ARV9" s="56"/>
      <c r="ARW9" s="56"/>
      <c r="ARX9" s="56"/>
      <c r="ARY9" s="56"/>
      <c r="ARZ9" s="56"/>
      <c r="ASA9" s="56"/>
      <c r="ASB9" s="56"/>
      <c r="ASC9" s="56"/>
      <c r="ASD9" s="56"/>
      <c r="ASE9" s="56"/>
      <c r="ASF9" s="56"/>
      <c r="ASG9" s="56"/>
      <c r="ASH9" s="56"/>
      <c r="ASI9" s="56"/>
      <c r="ASJ9" s="56"/>
      <c r="ASK9" s="56"/>
      <c r="ASL9" s="56"/>
      <c r="ASM9" s="56"/>
      <c r="ASN9" s="56"/>
      <c r="ASO9" s="56"/>
      <c r="ASP9" s="56"/>
      <c r="ASQ9" s="56"/>
      <c r="ASR9" s="56"/>
      <c r="ASS9" s="56"/>
      <c r="AST9" s="56"/>
      <c r="ASU9" s="56"/>
      <c r="ASV9" s="56"/>
      <c r="ASW9" s="56"/>
      <c r="ASX9" s="56"/>
      <c r="ASY9" s="56"/>
      <c r="ASZ9" s="56"/>
      <c r="ATA9" s="56"/>
      <c r="ATB9" s="56"/>
      <c r="ATC9" s="56"/>
      <c r="ATD9" s="56"/>
      <c r="ATE9" s="56"/>
      <c r="ATF9" s="56"/>
      <c r="ATG9" s="56"/>
      <c r="ATH9" s="56"/>
      <c r="ATI9" s="56"/>
      <c r="ATJ9" s="56"/>
      <c r="ATK9" s="56"/>
      <c r="ATL9" s="56"/>
      <c r="ATM9" s="56"/>
      <c r="ATN9" s="56"/>
      <c r="ATO9" s="56"/>
      <c r="ATP9" s="56"/>
      <c r="ATQ9" s="56"/>
      <c r="ATR9" s="56"/>
      <c r="ATS9" s="56"/>
      <c r="ATT9" s="56"/>
      <c r="ATU9" s="56"/>
      <c r="ATV9" s="56"/>
      <c r="ATW9" s="56"/>
      <c r="ATX9" s="56"/>
      <c r="ATY9" s="56"/>
      <c r="ATZ9" s="56"/>
      <c r="AUA9" s="56"/>
      <c r="AUB9" s="56"/>
      <c r="AUC9" s="56"/>
      <c r="AUD9" s="56"/>
      <c r="AUE9" s="56"/>
      <c r="AUF9" s="56"/>
      <c r="AUG9" s="56"/>
      <c r="AUH9" s="56"/>
      <c r="AUI9" s="56"/>
      <c r="AUJ9" s="56"/>
      <c r="AUK9" s="56"/>
      <c r="AUL9" s="56"/>
      <c r="AUM9" s="56"/>
      <c r="AUN9" s="56"/>
      <c r="AUO9" s="56"/>
      <c r="AUP9" s="56"/>
      <c r="AUQ9" s="56"/>
      <c r="AUR9" s="56"/>
      <c r="AUS9" s="56"/>
      <c r="AUT9" s="56"/>
      <c r="AUU9" s="56"/>
      <c r="AUV9" s="56"/>
      <c r="AUW9" s="56"/>
      <c r="AUX9" s="56"/>
      <c r="AUY9" s="56"/>
      <c r="AUZ9" s="56"/>
      <c r="AVA9" s="56"/>
      <c r="AVB9" s="56"/>
      <c r="AVC9" s="56"/>
      <c r="AVD9" s="56"/>
      <c r="AVE9" s="56"/>
      <c r="AVF9" s="56"/>
      <c r="AVG9" s="56"/>
      <c r="AVH9" s="56"/>
      <c r="AVI9" s="56"/>
      <c r="AVJ9" s="56"/>
      <c r="AVK9" s="56"/>
      <c r="AVL9" s="56"/>
      <c r="AVM9" s="56"/>
      <c r="AVN9" s="56"/>
      <c r="AVO9" s="56"/>
      <c r="AVP9" s="56"/>
      <c r="AVQ9" s="56"/>
      <c r="AVR9" s="56"/>
      <c r="AVS9" s="56"/>
      <c r="AVT9" s="56"/>
      <c r="AVU9" s="56"/>
      <c r="AVV9" s="56"/>
      <c r="AVW9" s="56"/>
      <c r="AVX9" s="56"/>
      <c r="AVY9" s="56"/>
      <c r="AVZ9" s="56"/>
      <c r="AWA9" s="56"/>
      <c r="AWB9" s="56"/>
      <c r="AWC9" s="56"/>
      <c r="AWD9" s="56"/>
      <c r="AWE9" s="56"/>
      <c r="AWF9" s="56"/>
      <c r="AWG9" s="56"/>
      <c r="AWH9" s="56"/>
      <c r="AWI9" s="56"/>
      <c r="AWJ9" s="56"/>
      <c r="AWK9" s="56"/>
      <c r="AWL9" s="56"/>
      <c r="AWM9" s="56"/>
      <c r="AWN9" s="56"/>
      <c r="AWO9" s="56"/>
      <c r="AWP9" s="56"/>
      <c r="AWQ9" s="56"/>
      <c r="AWR9" s="56"/>
      <c r="AWS9" s="56"/>
      <c r="AWT9" s="56"/>
      <c r="AWU9" s="56"/>
      <c r="AWV9" s="56"/>
      <c r="AWW9" s="56"/>
      <c r="AWX9" s="56"/>
      <c r="AWY9" s="56"/>
      <c r="AWZ9" s="56"/>
      <c r="AXA9" s="56"/>
      <c r="AXB9" s="56"/>
      <c r="AXC9" s="56"/>
      <c r="AXD9" s="56"/>
      <c r="AXE9" s="56"/>
      <c r="AXF9" s="56"/>
      <c r="AXG9" s="56"/>
      <c r="AXH9" s="56"/>
      <c r="AXI9" s="56"/>
      <c r="AXJ9" s="56"/>
      <c r="AXK9" s="56"/>
      <c r="AXL9" s="56"/>
      <c r="AXM9" s="56"/>
      <c r="AXN9" s="56"/>
      <c r="AXO9" s="56"/>
      <c r="AXP9" s="56"/>
      <c r="AXQ9" s="56"/>
      <c r="AXR9" s="56"/>
      <c r="AXS9" s="56"/>
      <c r="AXT9" s="56"/>
      <c r="AXU9" s="56"/>
      <c r="AXV9" s="56"/>
      <c r="AXW9" s="56"/>
      <c r="AXX9" s="56"/>
      <c r="AXY9" s="56"/>
      <c r="AXZ9" s="56"/>
      <c r="AYA9" s="56"/>
      <c r="AYB9" s="56"/>
      <c r="AYC9" s="56"/>
      <c r="AYD9" s="56"/>
      <c r="AYE9" s="56"/>
      <c r="AYF9" s="56"/>
      <c r="AYG9" s="56"/>
      <c r="AYH9" s="56"/>
      <c r="AYI9" s="56"/>
      <c r="AYJ9" s="56"/>
      <c r="AYK9" s="56"/>
      <c r="AYL9" s="56"/>
      <c r="AYM9" s="56"/>
      <c r="AYN9" s="56"/>
      <c r="AYO9" s="56"/>
      <c r="AYP9" s="56"/>
      <c r="AYQ9" s="56"/>
      <c r="AYR9" s="56"/>
      <c r="AYS9" s="56"/>
      <c r="AYT9" s="56"/>
      <c r="AYU9" s="56"/>
      <c r="AYV9" s="56"/>
      <c r="AYW9" s="56"/>
      <c r="AYX9" s="56"/>
      <c r="AYY9" s="56"/>
      <c r="AYZ9" s="56"/>
      <c r="AZA9" s="56"/>
      <c r="AZB9" s="56"/>
      <c r="AZC9" s="56"/>
      <c r="AZD9" s="56"/>
      <c r="AZE9" s="56"/>
      <c r="AZF9" s="56"/>
      <c r="AZG9" s="56"/>
      <c r="AZH9" s="56"/>
      <c r="AZI9" s="56"/>
      <c r="AZJ9" s="56"/>
      <c r="AZK9" s="56"/>
      <c r="AZL9" s="56"/>
      <c r="AZM9" s="56"/>
      <c r="AZN9" s="56"/>
      <c r="AZO9" s="56"/>
      <c r="AZP9" s="56"/>
      <c r="AZQ9" s="56"/>
      <c r="AZR9" s="56"/>
      <c r="AZS9" s="56"/>
      <c r="AZT9" s="56"/>
      <c r="AZU9" s="56"/>
      <c r="AZV9" s="56"/>
      <c r="AZW9" s="56"/>
      <c r="AZX9" s="56"/>
      <c r="AZY9" s="56"/>
      <c r="AZZ9" s="56"/>
      <c r="BAA9" s="56"/>
      <c r="BAB9" s="56"/>
      <c r="BAC9" s="56"/>
      <c r="BAD9" s="56"/>
      <c r="BAE9" s="56"/>
      <c r="BAF9" s="56"/>
      <c r="BAG9" s="56"/>
      <c r="BAH9" s="56"/>
      <c r="BAI9" s="56"/>
      <c r="BAJ9" s="56"/>
      <c r="BAK9" s="56"/>
      <c r="BAL9" s="56"/>
      <c r="BAM9" s="56"/>
      <c r="BAN9" s="56"/>
      <c r="BAO9" s="56"/>
      <c r="BAP9" s="56"/>
      <c r="BAQ9" s="56"/>
      <c r="BAR9" s="56"/>
      <c r="BAS9" s="56"/>
      <c r="BAT9" s="56"/>
      <c r="BAU9" s="56"/>
      <c r="BAV9" s="56"/>
      <c r="BAW9" s="56"/>
      <c r="BAX9" s="56"/>
      <c r="BAY9" s="56"/>
      <c r="BAZ9" s="56"/>
      <c r="BBA9" s="56"/>
      <c r="BBB9" s="56"/>
      <c r="BBC9" s="56"/>
      <c r="BBD9" s="56"/>
      <c r="BBE9" s="56"/>
      <c r="BBF9" s="56"/>
      <c r="BBG9" s="56"/>
      <c r="BBH9" s="56"/>
      <c r="BBI9" s="56"/>
      <c r="BBJ9" s="56"/>
      <c r="BBK9" s="56"/>
      <c r="BBL9" s="56"/>
      <c r="BBM9" s="56"/>
      <c r="BBN9" s="56"/>
      <c r="BBO9" s="56"/>
      <c r="BBP9" s="56"/>
      <c r="BBQ9" s="56"/>
      <c r="BBR9" s="56"/>
      <c r="BBS9" s="56"/>
      <c r="BBT9" s="56"/>
      <c r="BBU9" s="56"/>
      <c r="BBV9" s="56"/>
      <c r="BBW9" s="56"/>
      <c r="BBX9" s="56"/>
      <c r="BBY9" s="56"/>
      <c r="BBZ9" s="56"/>
      <c r="BCA9" s="56"/>
      <c r="BCB9" s="56"/>
      <c r="BCC9" s="56"/>
      <c r="BCD9" s="56"/>
      <c r="BCE9" s="56"/>
      <c r="BCF9" s="56"/>
      <c r="BCG9" s="56"/>
      <c r="BCH9" s="56"/>
      <c r="BCI9" s="56"/>
      <c r="BCJ9" s="56"/>
      <c r="BCK9" s="56"/>
      <c r="BCL9" s="56"/>
      <c r="BCM9" s="56"/>
      <c r="BCN9" s="56"/>
      <c r="BCO9" s="56"/>
      <c r="BCP9" s="56"/>
      <c r="BCQ9" s="56"/>
      <c r="BCR9" s="56"/>
      <c r="BCS9" s="56"/>
      <c r="BCT9" s="56"/>
      <c r="BCU9" s="56"/>
      <c r="BCV9" s="56"/>
      <c r="BCW9" s="56"/>
      <c r="BCX9" s="56"/>
      <c r="BCY9" s="56"/>
      <c r="BCZ9" s="56"/>
      <c r="BDA9" s="56"/>
      <c r="BDB9" s="56"/>
      <c r="BDC9" s="56"/>
      <c r="BDD9" s="56"/>
      <c r="BDE9" s="56"/>
      <c r="BDF9" s="56"/>
      <c r="BDG9" s="56"/>
      <c r="BDH9" s="56"/>
      <c r="BDI9" s="56"/>
      <c r="BDJ9" s="56"/>
      <c r="BDK9" s="56"/>
      <c r="BDL9" s="56"/>
      <c r="BDM9" s="56"/>
      <c r="BDN9" s="56"/>
      <c r="BDO9" s="56"/>
      <c r="BDP9" s="56"/>
      <c r="BDQ9" s="56"/>
      <c r="BDR9" s="56"/>
      <c r="BDS9" s="56"/>
      <c r="BDT9" s="56"/>
      <c r="BDU9" s="56"/>
      <c r="BDV9" s="56"/>
      <c r="BDW9" s="56"/>
      <c r="BDX9" s="56"/>
      <c r="BDY9" s="56"/>
      <c r="BDZ9" s="56"/>
      <c r="BEA9" s="56"/>
      <c r="BEB9" s="56"/>
      <c r="BEC9" s="56"/>
      <c r="BED9" s="56"/>
      <c r="BEE9" s="56"/>
      <c r="BEF9" s="56"/>
      <c r="BEG9" s="56"/>
      <c r="BEH9" s="56"/>
      <c r="BEI9" s="56"/>
      <c r="BEJ9" s="56"/>
      <c r="BEK9" s="56"/>
      <c r="BEL9" s="56"/>
      <c r="BEM9" s="56"/>
      <c r="BEN9" s="56"/>
      <c r="BEO9" s="56"/>
      <c r="BEP9" s="56"/>
      <c r="BEQ9" s="56"/>
      <c r="BER9" s="56"/>
      <c r="BES9" s="56"/>
      <c r="BET9" s="56"/>
      <c r="BEU9" s="56"/>
      <c r="BEV9" s="56"/>
      <c r="BEW9" s="56"/>
      <c r="BEX9" s="56"/>
      <c r="BEY9" s="56"/>
      <c r="BEZ9" s="56"/>
      <c r="BFA9" s="56"/>
      <c r="BFB9" s="56"/>
      <c r="BFC9" s="56"/>
      <c r="BFD9" s="56"/>
      <c r="BFE9" s="56"/>
      <c r="BFF9" s="56"/>
      <c r="BFG9" s="56"/>
      <c r="BFH9" s="56"/>
      <c r="BFI9" s="56"/>
      <c r="BFJ9" s="56"/>
      <c r="BFK9" s="56"/>
      <c r="BFL9" s="56"/>
      <c r="BFM9" s="56"/>
      <c r="BFN9" s="56"/>
      <c r="BFO9" s="56"/>
      <c r="BFP9" s="56"/>
      <c r="BFQ9" s="56"/>
      <c r="BFR9" s="56"/>
      <c r="BFS9" s="56"/>
      <c r="BFT9" s="56"/>
      <c r="BFU9" s="56"/>
      <c r="BFV9" s="56"/>
      <c r="BFW9" s="56"/>
      <c r="BFX9" s="56"/>
      <c r="BFY9" s="56"/>
      <c r="BFZ9" s="56"/>
      <c r="BGA9" s="56"/>
      <c r="BGB9" s="56"/>
      <c r="BGC9" s="56"/>
      <c r="BGD9" s="56"/>
      <c r="BGE9" s="56"/>
      <c r="BGF9" s="56"/>
      <c r="BGG9" s="56"/>
      <c r="BGH9" s="56"/>
      <c r="BGI9" s="56"/>
      <c r="BGJ9" s="56"/>
      <c r="BGK9" s="56"/>
      <c r="BGL9" s="56"/>
      <c r="BGM9" s="56"/>
      <c r="BGN9" s="56"/>
      <c r="BGO9" s="56"/>
      <c r="BGP9" s="56"/>
      <c r="BGQ9" s="56"/>
      <c r="BGR9" s="56"/>
      <c r="BGS9" s="56"/>
      <c r="BGT9" s="56"/>
      <c r="BGU9" s="56"/>
      <c r="BGV9" s="56"/>
      <c r="BGW9" s="56"/>
      <c r="BGX9" s="56"/>
      <c r="BGY9" s="56"/>
      <c r="BGZ9" s="56"/>
      <c r="BHA9" s="56"/>
      <c r="BHB9" s="56"/>
      <c r="BHC9" s="56"/>
      <c r="BHD9" s="56"/>
      <c r="BHE9" s="56"/>
      <c r="BHF9" s="56"/>
      <c r="BHG9" s="56"/>
      <c r="BHH9" s="56"/>
      <c r="BHI9" s="56"/>
      <c r="BHJ9" s="56"/>
      <c r="BHK9" s="56"/>
      <c r="BHL9" s="56"/>
      <c r="BHM9" s="56"/>
      <c r="BHN9" s="56"/>
      <c r="BHO9" s="56"/>
      <c r="BHP9" s="56"/>
      <c r="BHQ9" s="56"/>
      <c r="BHR9" s="56"/>
      <c r="BHS9" s="56"/>
      <c r="BHT9" s="56"/>
      <c r="BHU9" s="56"/>
      <c r="BHV9" s="56"/>
      <c r="BHW9" s="56"/>
      <c r="BHX9" s="56"/>
      <c r="BHY9" s="56"/>
      <c r="BHZ9" s="56"/>
      <c r="BIA9" s="56"/>
      <c r="BIB9" s="56"/>
      <c r="BIC9" s="56"/>
      <c r="BID9" s="56"/>
      <c r="BIE9" s="56"/>
      <c r="BIF9" s="56"/>
      <c r="BIG9" s="56"/>
      <c r="BIH9" s="56"/>
      <c r="BII9" s="56"/>
      <c r="BIJ9" s="56"/>
      <c r="BIK9" s="56"/>
      <c r="BIL9" s="56"/>
      <c r="BIM9" s="56"/>
      <c r="BIN9" s="56"/>
      <c r="BIO9" s="56"/>
      <c r="BIP9" s="56"/>
      <c r="BIQ9" s="56"/>
      <c r="BIR9" s="56"/>
      <c r="BIS9" s="56"/>
      <c r="BIT9" s="56"/>
      <c r="BIU9" s="56"/>
      <c r="BIV9" s="56"/>
      <c r="BIW9" s="56"/>
      <c r="BIX9" s="56"/>
      <c r="BIY9" s="56"/>
      <c r="BIZ9" s="56"/>
      <c r="BJA9" s="56"/>
      <c r="BJB9" s="56"/>
      <c r="BJC9" s="56"/>
      <c r="BJD9" s="56"/>
      <c r="BJE9" s="56"/>
      <c r="BJF9" s="56"/>
      <c r="BJG9" s="56"/>
      <c r="BJH9" s="56"/>
      <c r="BJI9" s="56"/>
      <c r="BJJ9" s="56"/>
      <c r="BJK9" s="56"/>
      <c r="BJL9" s="56"/>
      <c r="BJM9" s="56"/>
      <c r="BJN9" s="56"/>
      <c r="BJO9" s="56"/>
      <c r="BJP9" s="56"/>
      <c r="BJQ9" s="56"/>
      <c r="BJR9" s="56"/>
      <c r="BJS9" s="56"/>
      <c r="BJT9" s="56"/>
      <c r="BJU9" s="56"/>
      <c r="BJV9" s="56"/>
      <c r="BJW9" s="56"/>
      <c r="BJX9" s="56"/>
      <c r="BJY9" s="56"/>
      <c r="BJZ9" s="56"/>
      <c r="BKA9" s="56"/>
      <c r="BKB9" s="56"/>
      <c r="BKC9" s="56"/>
      <c r="BKD9" s="56"/>
      <c r="BKE9" s="56"/>
      <c r="BKF9" s="56"/>
      <c r="BKG9" s="56"/>
      <c r="BKH9" s="56"/>
      <c r="BKI9" s="56"/>
      <c r="BKJ9" s="56"/>
      <c r="BKK9" s="56"/>
      <c r="BKL9" s="56"/>
      <c r="BKM9" s="56"/>
      <c r="BKN9" s="56"/>
      <c r="BKO9" s="56"/>
      <c r="BKP9" s="56"/>
      <c r="BKQ9" s="56"/>
      <c r="BKR9" s="56"/>
      <c r="BKS9" s="56"/>
      <c r="BKT9" s="56"/>
      <c r="BKU9" s="56"/>
      <c r="BKV9" s="56"/>
      <c r="BKW9" s="56"/>
      <c r="BKX9" s="56"/>
      <c r="BKY9" s="56"/>
      <c r="BKZ9" s="56"/>
      <c r="BLA9" s="56"/>
      <c r="BLB9" s="56"/>
      <c r="BLC9" s="56"/>
      <c r="BLD9" s="56"/>
      <c r="BLE9" s="56"/>
      <c r="BLF9" s="56"/>
      <c r="BLG9" s="56"/>
      <c r="BLH9" s="56"/>
      <c r="BLI9" s="56"/>
      <c r="BLJ9" s="56"/>
      <c r="BLK9" s="56"/>
      <c r="BLL9" s="56"/>
      <c r="BLM9" s="56"/>
      <c r="BLN9" s="56"/>
      <c r="BLO9" s="56"/>
      <c r="BLP9" s="56"/>
      <c r="BLQ9" s="56"/>
      <c r="BLR9" s="56"/>
      <c r="BLS9" s="56"/>
      <c r="BLT9" s="56"/>
      <c r="BLU9" s="56"/>
      <c r="BLV9" s="56"/>
      <c r="BLW9" s="56"/>
      <c r="BLX9" s="56"/>
      <c r="BLY9" s="56"/>
      <c r="BLZ9" s="56"/>
      <c r="BMA9" s="56"/>
      <c r="BMB9" s="56"/>
      <c r="BMC9" s="56"/>
      <c r="BMD9" s="56"/>
      <c r="BME9" s="56"/>
      <c r="BMF9" s="56"/>
      <c r="BMG9" s="56"/>
      <c r="BMH9" s="56"/>
      <c r="BMI9" s="56"/>
      <c r="BMJ9" s="56"/>
      <c r="BMK9" s="56"/>
      <c r="BML9" s="56"/>
      <c r="BMM9" s="56"/>
      <c r="BMN9" s="56"/>
      <c r="BMO9" s="56"/>
      <c r="BMP9" s="56"/>
      <c r="BMQ9" s="56"/>
      <c r="BMR9" s="56"/>
      <c r="BMS9" s="56"/>
      <c r="BMT9" s="56"/>
      <c r="BMU9" s="56"/>
      <c r="BMV9" s="56"/>
      <c r="BMW9" s="56"/>
      <c r="BMX9" s="56"/>
      <c r="BMY9" s="56"/>
      <c r="BMZ9" s="56"/>
      <c r="BNA9" s="56"/>
      <c r="BNB9" s="56"/>
      <c r="BNC9" s="56"/>
      <c r="BND9" s="56"/>
      <c r="BNE9" s="56"/>
      <c r="BNF9" s="56"/>
      <c r="BNG9" s="56"/>
      <c r="BNH9" s="56"/>
      <c r="BNI9" s="56"/>
      <c r="BNJ9" s="56"/>
      <c r="BNK9" s="56"/>
      <c r="BNL9" s="56"/>
      <c r="BNM9" s="56"/>
      <c r="BNN9" s="56"/>
      <c r="BNO9" s="56"/>
      <c r="BNP9" s="56"/>
      <c r="BNQ9" s="56"/>
      <c r="BNR9" s="56"/>
      <c r="BNS9" s="56"/>
      <c r="BNT9" s="56"/>
      <c r="BNU9" s="56"/>
      <c r="BNV9" s="56"/>
      <c r="BNW9" s="56"/>
      <c r="BNX9" s="56"/>
      <c r="BNY9" s="56"/>
      <c r="BNZ9" s="56"/>
      <c r="BOA9" s="56"/>
      <c r="BOB9" s="56"/>
      <c r="BOC9" s="56"/>
      <c r="BOD9" s="56"/>
      <c r="BOE9" s="56"/>
      <c r="BOF9" s="56"/>
      <c r="BOG9" s="56"/>
      <c r="BOH9" s="56"/>
      <c r="BOI9" s="56"/>
      <c r="BOJ9" s="56"/>
      <c r="BOK9" s="56"/>
      <c r="BOL9" s="56"/>
      <c r="BOM9" s="56"/>
      <c r="BON9" s="56"/>
      <c r="BOO9" s="56"/>
      <c r="BOP9" s="56"/>
      <c r="BOQ9" s="56"/>
      <c r="BOR9" s="56"/>
      <c r="BOS9" s="56"/>
      <c r="BOT9" s="56"/>
      <c r="BOU9" s="56"/>
      <c r="BOV9" s="56"/>
      <c r="BOW9" s="56"/>
      <c r="BOX9" s="56"/>
      <c r="BOY9" s="56"/>
      <c r="BOZ9" s="56"/>
      <c r="BPA9" s="56"/>
      <c r="BPB9" s="56"/>
      <c r="BPC9" s="56"/>
      <c r="BPD9" s="56"/>
      <c r="BPE9" s="56"/>
      <c r="BPF9" s="56"/>
      <c r="BPG9" s="56"/>
      <c r="BPH9" s="56"/>
      <c r="BPI9" s="56"/>
      <c r="BPJ9" s="56"/>
      <c r="BPK9" s="56"/>
      <c r="BPL9" s="56"/>
      <c r="BPM9" s="56"/>
      <c r="BPN9" s="56"/>
      <c r="BPO9" s="56"/>
      <c r="BPP9" s="56"/>
      <c r="BPQ9" s="56"/>
      <c r="BPR9" s="56"/>
      <c r="BPS9" s="56"/>
      <c r="BPT9" s="56"/>
      <c r="BPU9" s="56"/>
      <c r="BPV9" s="56"/>
      <c r="BPW9" s="56"/>
      <c r="BPX9" s="56"/>
      <c r="BPY9" s="56"/>
      <c r="BPZ9" s="56"/>
      <c r="BQA9" s="56"/>
      <c r="BQB9" s="56"/>
      <c r="BQC9" s="56"/>
      <c r="BQD9" s="56"/>
      <c r="BQE9" s="56"/>
      <c r="BQF9" s="56"/>
      <c r="BQG9" s="56"/>
      <c r="BQH9" s="56"/>
      <c r="BQI9" s="56"/>
      <c r="BQJ9" s="56"/>
      <c r="BQK9" s="56"/>
      <c r="BQL9" s="56"/>
      <c r="BQM9" s="56"/>
      <c r="BQN9" s="56"/>
      <c r="BQO9" s="56"/>
      <c r="BQP9" s="56"/>
      <c r="BQQ9" s="56"/>
      <c r="BQR9" s="56"/>
      <c r="BQS9" s="56"/>
      <c r="BQT9" s="56"/>
      <c r="BQU9" s="56"/>
      <c r="BQV9" s="56"/>
      <c r="BQW9" s="56"/>
      <c r="BQX9" s="56"/>
      <c r="BQY9" s="56"/>
      <c r="BQZ9" s="56"/>
      <c r="BRA9" s="56"/>
      <c r="BRB9" s="56"/>
      <c r="BRC9" s="56"/>
      <c r="BRD9" s="56"/>
      <c r="BRE9" s="56"/>
      <c r="BRF9" s="56"/>
      <c r="BRG9" s="56"/>
      <c r="BRH9" s="56"/>
      <c r="BRI9" s="56"/>
      <c r="BRJ9" s="56"/>
      <c r="BRK9" s="56"/>
      <c r="BRL9" s="56"/>
      <c r="BRM9" s="56"/>
      <c r="BRN9" s="56"/>
      <c r="BRO9" s="56"/>
      <c r="BRP9" s="56"/>
      <c r="BRQ9" s="56"/>
      <c r="BRR9" s="56"/>
      <c r="BRS9" s="56"/>
      <c r="BRT9" s="56"/>
      <c r="BRU9" s="56"/>
      <c r="BRV9" s="56"/>
      <c r="BRW9" s="56"/>
      <c r="BRX9" s="56"/>
      <c r="BRY9" s="56"/>
      <c r="BRZ9" s="56"/>
      <c r="BSA9" s="56"/>
      <c r="BSB9" s="56"/>
      <c r="BSC9" s="56"/>
      <c r="BSD9" s="56"/>
      <c r="BSE9" s="56"/>
      <c r="BSF9" s="56"/>
      <c r="BSG9" s="56"/>
      <c r="BSH9" s="56"/>
      <c r="BSI9" s="56"/>
      <c r="BSJ9" s="56"/>
      <c r="BSK9" s="56"/>
      <c r="BSL9" s="56"/>
      <c r="BSM9" s="56"/>
      <c r="BSN9" s="56"/>
      <c r="BSO9" s="56"/>
      <c r="BSP9" s="56"/>
      <c r="BSQ9" s="56"/>
      <c r="BSR9" s="56"/>
      <c r="BSS9" s="56"/>
      <c r="BST9" s="56"/>
      <c r="BSU9" s="56"/>
      <c r="BSV9" s="56"/>
      <c r="BSW9" s="56"/>
      <c r="BSX9" s="56"/>
      <c r="BSY9" s="56"/>
      <c r="BSZ9" s="56"/>
      <c r="BTA9" s="56"/>
      <c r="BTB9" s="56"/>
      <c r="BTC9" s="56"/>
      <c r="BTD9" s="56"/>
      <c r="BTE9" s="56"/>
      <c r="BTF9" s="56"/>
      <c r="BTG9" s="56"/>
      <c r="BTH9" s="56"/>
      <c r="BTI9" s="56"/>
      <c r="BTJ9" s="56"/>
      <c r="BTK9" s="56"/>
      <c r="BTL9" s="56"/>
      <c r="BTM9" s="56"/>
      <c r="BTN9" s="56"/>
      <c r="BTO9" s="56"/>
      <c r="BTP9" s="56"/>
      <c r="BTQ9" s="56"/>
      <c r="BTR9" s="56"/>
      <c r="BTS9" s="56"/>
      <c r="BTT9" s="56"/>
      <c r="BTU9" s="56"/>
      <c r="BTV9" s="56"/>
      <c r="BTW9" s="56"/>
      <c r="BTX9" s="56"/>
      <c r="BTY9" s="56"/>
      <c r="BTZ9" s="56"/>
      <c r="BUA9" s="56"/>
      <c r="BUB9" s="56"/>
      <c r="BUC9" s="56"/>
      <c r="BUD9" s="56"/>
      <c r="BUE9" s="56"/>
      <c r="BUF9" s="56"/>
      <c r="BUG9" s="56"/>
      <c r="BUH9" s="56"/>
      <c r="BUI9" s="56"/>
      <c r="BUJ9" s="56"/>
      <c r="BUK9" s="56"/>
      <c r="BUL9" s="56"/>
      <c r="BUM9" s="56"/>
      <c r="BUN9" s="56"/>
      <c r="BUO9" s="56"/>
      <c r="BUP9" s="56"/>
      <c r="BUQ9" s="56"/>
      <c r="BUR9" s="56"/>
      <c r="BUS9" s="56"/>
      <c r="BUT9" s="56"/>
      <c r="BUU9" s="56"/>
      <c r="BUV9" s="56"/>
      <c r="BUW9" s="56"/>
      <c r="BUX9" s="56"/>
      <c r="BUY9" s="56"/>
      <c r="BUZ9" s="56"/>
      <c r="BVA9" s="56"/>
      <c r="BVB9" s="56"/>
      <c r="BVC9" s="56"/>
      <c r="BVD9" s="56"/>
      <c r="BVE9" s="56"/>
      <c r="BVF9" s="56"/>
      <c r="BVG9" s="56"/>
      <c r="BVH9" s="56"/>
      <c r="BVI9" s="56"/>
      <c r="BVJ9" s="56"/>
      <c r="BVK9" s="56"/>
      <c r="BVL9" s="56"/>
      <c r="BVM9" s="56"/>
      <c r="BVN9" s="56"/>
      <c r="BVO9" s="56"/>
      <c r="BVP9" s="56"/>
      <c r="BVQ9" s="56"/>
      <c r="BVR9" s="56"/>
      <c r="BVS9" s="56"/>
      <c r="BVT9" s="56"/>
      <c r="BVU9" s="56"/>
      <c r="BVV9" s="56"/>
      <c r="BVW9" s="56"/>
      <c r="BVX9" s="56"/>
      <c r="BVY9" s="56"/>
      <c r="BVZ9" s="56"/>
      <c r="BWA9" s="56"/>
      <c r="BWB9" s="56"/>
      <c r="BWC9" s="56"/>
      <c r="BWD9" s="56"/>
      <c r="BWE9" s="56"/>
      <c r="BWF9" s="56"/>
      <c r="BWG9" s="56"/>
      <c r="BWH9" s="56"/>
      <c r="BWI9" s="56"/>
      <c r="BWJ9" s="56"/>
      <c r="BWK9" s="56"/>
      <c r="BWL9" s="56"/>
      <c r="BWM9" s="56"/>
      <c r="BWN9" s="56"/>
      <c r="BWO9" s="56"/>
      <c r="BWP9" s="56"/>
      <c r="BWQ9" s="56"/>
      <c r="BWR9" s="56"/>
      <c r="BWS9" s="56"/>
      <c r="BWT9" s="56"/>
      <c r="BWU9" s="56"/>
      <c r="BWV9" s="56"/>
      <c r="BWW9" s="56"/>
      <c r="BWX9" s="56"/>
      <c r="BWY9" s="56"/>
      <c r="BWZ9" s="56"/>
      <c r="BXA9" s="56"/>
      <c r="BXB9" s="56"/>
      <c r="BXC9" s="56"/>
      <c r="BXD9" s="56"/>
      <c r="BXE9" s="56"/>
      <c r="BXF9" s="56"/>
      <c r="BXG9" s="56"/>
      <c r="BXH9" s="56"/>
      <c r="BXI9" s="56"/>
      <c r="BXJ9" s="56"/>
      <c r="BXK9" s="56"/>
      <c r="BXL9" s="56"/>
      <c r="BXM9" s="56"/>
      <c r="BXN9" s="56"/>
      <c r="BXO9" s="56"/>
      <c r="BXP9" s="56"/>
      <c r="BXQ9" s="56"/>
      <c r="BXR9" s="56"/>
      <c r="BXS9" s="56"/>
      <c r="BXT9" s="56"/>
      <c r="BXU9" s="56"/>
      <c r="BXV9" s="56"/>
      <c r="BXW9" s="56"/>
      <c r="BXX9" s="56"/>
      <c r="BXY9" s="56"/>
      <c r="BXZ9" s="56"/>
      <c r="BYA9" s="56"/>
      <c r="BYB9" s="56"/>
      <c r="BYC9" s="56"/>
      <c r="BYD9" s="56"/>
      <c r="BYE9" s="56"/>
      <c r="BYF9" s="56"/>
      <c r="BYG9" s="56"/>
      <c r="BYH9" s="56"/>
      <c r="BYI9" s="56"/>
      <c r="BYJ9" s="56"/>
      <c r="BYK9" s="56"/>
      <c r="BYL9" s="56"/>
      <c r="BYM9" s="56"/>
      <c r="BYN9" s="56"/>
      <c r="BYO9" s="56"/>
      <c r="BYP9" s="56"/>
      <c r="BYQ9" s="56"/>
      <c r="BYR9" s="56"/>
      <c r="BYS9" s="56"/>
      <c r="BYT9" s="56"/>
      <c r="BYU9" s="56"/>
      <c r="BYV9" s="56"/>
      <c r="BYW9" s="56"/>
      <c r="BYX9" s="56"/>
      <c r="BYY9" s="56"/>
      <c r="BYZ9" s="56"/>
      <c r="BZA9" s="56"/>
      <c r="BZB9" s="56"/>
      <c r="BZC9" s="56"/>
      <c r="BZD9" s="56"/>
      <c r="BZE9" s="56"/>
      <c r="BZF9" s="56"/>
      <c r="BZG9" s="56"/>
      <c r="BZH9" s="56"/>
      <c r="BZI9" s="56"/>
      <c r="BZJ9" s="56"/>
      <c r="BZK9" s="56"/>
      <c r="BZL9" s="56"/>
      <c r="BZM9" s="56"/>
      <c r="BZN9" s="56"/>
      <c r="BZO9" s="56"/>
      <c r="BZP9" s="56"/>
      <c r="BZQ9" s="56"/>
      <c r="BZR9" s="56"/>
      <c r="BZS9" s="56"/>
      <c r="BZT9" s="56"/>
      <c r="BZU9" s="56"/>
      <c r="BZV9" s="56"/>
      <c r="BZW9" s="56"/>
      <c r="BZX9" s="56"/>
      <c r="BZY9" s="56"/>
      <c r="BZZ9" s="56"/>
      <c r="CAA9" s="56"/>
      <c r="CAB9" s="56"/>
      <c r="CAC9" s="56"/>
      <c r="CAD9" s="56"/>
      <c r="CAE9" s="56"/>
      <c r="CAF9" s="56"/>
      <c r="CAG9" s="56"/>
      <c r="CAH9" s="56"/>
      <c r="CAI9" s="56"/>
      <c r="CAJ9" s="56"/>
      <c r="CAK9" s="56"/>
      <c r="CAL9" s="56"/>
      <c r="CAM9" s="56"/>
      <c r="CAN9" s="56"/>
      <c r="CAO9" s="56"/>
      <c r="CAP9" s="56"/>
      <c r="CAQ9" s="56"/>
      <c r="CAR9" s="56"/>
      <c r="CAS9" s="56"/>
      <c r="CAT9" s="56"/>
      <c r="CAU9" s="56"/>
      <c r="CAV9" s="56"/>
      <c r="CAW9" s="56"/>
      <c r="CAX9" s="56"/>
      <c r="CAY9" s="56"/>
      <c r="CAZ9" s="56"/>
      <c r="CBA9" s="56"/>
      <c r="CBB9" s="56"/>
      <c r="CBC9" s="56"/>
      <c r="CBD9" s="56"/>
      <c r="CBE9" s="56"/>
      <c r="CBF9" s="56"/>
      <c r="CBG9" s="56"/>
      <c r="CBH9" s="56"/>
      <c r="CBI9" s="56"/>
      <c r="CBJ9" s="56"/>
      <c r="CBK9" s="56"/>
      <c r="CBL9" s="56"/>
      <c r="CBM9" s="56"/>
      <c r="CBN9" s="56"/>
      <c r="CBO9" s="56"/>
      <c r="CBP9" s="56"/>
      <c r="CBQ9" s="56"/>
      <c r="CBR9" s="56"/>
      <c r="CBS9" s="56"/>
      <c r="CBT9" s="56"/>
      <c r="CBU9" s="56"/>
      <c r="CBV9" s="56"/>
      <c r="CBW9" s="56"/>
      <c r="CBX9" s="56"/>
      <c r="CBY9" s="56"/>
      <c r="CBZ9" s="56"/>
      <c r="CCA9" s="56"/>
      <c r="CCB9" s="56"/>
      <c r="CCC9" s="56"/>
      <c r="CCD9" s="56"/>
      <c r="CCE9" s="56"/>
      <c r="CCF9" s="56"/>
      <c r="CCG9" s="56"/>
      <c r="CCH9" s="56"/>
      <c r="CCI9" s="56"/>
      <c r="CCJ9" s="56"/>
      <c r="CCK9" s="56"/>
      <c r="CCL9" s="56"/>
      <c r="CCM9" s="56"/>
      <c r="CCN9" s="56"/>
      <c r="CCO9" s="56"/>
      <c r="CCP9" s="56"/>
      <c r="CCQ9" s="56"/>
      <c r="CCR9" s="56"/>
      <c r="CCS9" s="56"/>
      <c r="CCT9" s="56"/>
      <c r="CCU9" s="56"/>
      <c r="CCV9" s="56"/>
      <c r="CCW9" s="56"/>
      <c r="CCX9" s="56"/>
      <c r="CCY9" s="56"/>
      <c r="CCZ9" s="56"/>
      <c r="CDA9" s="56"/>
      <c r="CDB9" s="56"/>
      <c r="CDC9" s="56"/>
      <c r="CDD9" s="56"/>
      <c r="CDE9" s="56"/>
      <c r="CDF9" s="56"/>
      <c r="CDG9" s="56"/>
      <c r="CDH9" s="56"/>
      <c r="CDI9" s="56"/>
      <c r="CDJ9" s="56"/>
      <c r="CDK9" s="56"/>
      <c r="CDL9" s="56"/>
      <c r="CDM9" s="56"/>
      <c r="CDN9" s="56"/>
      <c r="CDO9" s="56"/>
      <c r="CDP9" s="56"/>
      <c r="CDQ9" s="56"/>
      <c r="CDR9" s="56"/>
      <c r="CDS9" s="56"/>
      <c r="CDT9" s="56"/>
      <c r="CDU9" s="56"/>
      <c r="CDV9" s="56"/>
      <c r="CDW9" s="56"/>
      <c r="CDX9" s="56"/>
      <c r="CDY9" s="56"/>
      <c r="CDZ9" s="56"/>
      <c r="CEA9" s="56"/>
      <c r="CEB9" s="56"/>
      <c r="CEC9" s="56"/>
      <c r="CED9" s="56"/>
      <c r="CEE9" s="56"/>
      <c r="CEF9" s="56"/>
      <c r="CEG9" s="56"/>
      <c r="CEH9" s="56"/>
      <c r="CEI9" s="56"/>
      <c r="CEJ9" s="56"/>
      <c r="CEK9" s="56"/>
      <c r="CEL9" s="56"/>
      <c r="CEM9" s="56"/>
      <c r="CEN9" s="56"/>
      <c r="CEO9" s="56"/>
      <c r="CEP9" s="56"/>
      <c r="CEQ9" s="56"/>
      <c r="CER9" s="56"/>
      <c r="CES9" s="56"/>
      <c r="CET9" s="56"/>
      <c r="CEU9" s="56"/>
      <c r="CEV9" s="56"/>
      <c r="CEW9" s="56"/>
      <c r="CEX9" s="56"/>
      <c r="CEY9" s="56"/>
      <c r="CEZ9" s="56"/>
      <c r="CFA9" s="56"/>
      <c r="CFB9" s="56"/>
      <c r="CFC9" s="56"/>
      <c r="CFD9" s="56"/>
      <c r="CFE9" s="56"/>
      <c r="CFF9" s="56"/>
      <c r="CFG9" s="56"/>
      <c r="CFH9" s="56"/>
      <c r="CFI9" s="56"/>
      <c r="CFJ9" s="56"/>
      <c r="CFK9" s="56"/>
      <c r="CFL9" s="56"/>
      <c r="CFM9" s="56"/>
      <c r="CFN9" s="56"/>
      <c r="CFO9" s="56"/>
      <c r="CFP9" s="56"/>
      <c r="CFQ9" s="56"/>
      <c r="CFR9" s="56"/>
      <c r="CFS9" s="56"/>
      <c r="CFT9" s="56"/>
      <c r="CFU9" s="56"/>
      <c r="CFV9" s="56"/>
      <c r="CFW9" s="56"/>
      <c r="CFX9" s="56"/>
      <c r="CFY9" s="56"/>
      <c r="CFZ9" s="56"/>
      <c r="CGA9" s="56"/>
      <c r="CGB9" s="56"/>
      <c r="CGC9" s="56"/>
      <c r="CGD9" s="56"/>
      <c r="CGE9" s="56"/>
      <c r="CGF9" s="56"/>
      <c r="CGG9" s="56"/>
      <c r="CGH9" s="56"/>
      <c r="CGI9" s="56"/>
      <c r="CGJ9" s="56"/>
      <c r="CGK9" s="56"/>
      <c r="CGL9" s="56"/>
      <c r="CGM9" s="56"/>
      <c r="CGN9" s="56"/>
      <c r="CGO9" s="56"/>
      <c r="CGP9" s="56"/>
      <c r="CGQ9" s="56"/>
      <c r="CGR9" s="56"/>
      <c r="CGS9" s="56"/>
      <c r="CGT9" s="56"/>
      <c r="CGU9" s="56"/>
      <c r="CGV9" s="56"/>
      <c r="CGW9" s="56"/>
      <c r="CGX9" s="56"/>
      <c r="CGY9" s="56"/>
      <c r="CGZ9" s="56"/>
      <c r="CHA9" s="56"/>
      <c r="CHB9" s="56"/>
      <c r="CHC9" s="56"/>
      <c r="CHD9" s="56"/>
      <c r="CHE9" s="56"/>
      <c r="CHF9" s="56"/>
      <c r="CHG9" s="56"/>
      <c r="CHH9" s="56"/>
      <c r="CHI9" s="56"/>
      <c r="CHJ9" s="56"/>
      <c r="CHK9" s="56"/>
      <c r="CHL9" s="56"/>
      <c r="CHM9" s="56"/>
      <c r="CHN9" s="56"/>
      <c r="CHO9" s="56"/>
      <c r="CHP9" s="56"/>
      <c r="CHQ9" s="56"/>
      <c r="CHR9" s="56"/>
      <c r="CHS9" s="56"/>
      <c r="CHT9" s="56"/>
      <c r="CHU9" s="56"/>
      <c r="CHV9" s="56"/>
      <c r="CHW9" s="56"/>
      <c r="CHX9" s="56"/>
      <c r="CHY9" s="56"/>
      <c r="CHZ9" s="56"/>
      <c r="CIA9" s="56"/>
      <c r="CIB9" s="56"/>
      <c r="CIC9" s="56"/>
      <c r="CID9" s="56"/>
      <c r="CIE9" s="56"/>
      <c r="CIF9" s="56"/>
      <c r="CIG9" s="56"/>
      <c r="CIH9" s="56"/>
      <c r="CII9" s="56"/>
      <c r="CIJ9" s="56"/>
      <c r="CIK9" s="56"/>
      <c r="CIL9" s="56"/>
      <c r="CIM9" s="56"/>
      <c r="CIN9" s="56"/>
      <c r="CIO9" s="56"/>
      <c r="CIP9" s="56"/>
      <c r="CIQ9" s="56"/>
      <c r="CIR9" s="56"/>
      <c r="CIS9" s="56"/>
      <c r="CIT9" s="56"/>
      <c r="CIU9" s="56"/>
      <c r="CIV9" s="56"/>
      <c r="CIW9" s="56"/>
      <c r="CIX9" s="56"/>
      <c r="CIY9" s="56"/>
      <c r="CIZ9" s="56"/>
      <c r="CJA9" s="56"/>
      <c r="CJB9" s="56"/>
      <c r="CJC9" s="56"/>
      <c r="CJD9" s="56"/>
      <c r="CJE9" s="56"/>
      <c r="CJF9" s="56"/>
      <c r="CJG9" s="56"/>
      <c r="CJH9" s="56"/>
      <c r="CJI9" s="56"/>
      <c r="CJJ9" s="56"/>
      <c r="CJK9" s="56"/>
      <c r="CJL9" s="56"/>
      <c r="CJM9" s="56"/>
      <c r="CJN9" s="56"/>
      <c r="CJO9" s="56"/>
      <c r="CJP9" s="56"/>
      <c r="CJQ9" s="56"/>
      <c r="CJR9" s="56"/>
      <c r="CJS9" s="56"/>
      <c r="CJT9" s="56"/>
      <c r="CJU9" s="56"/>
      <c r="CJV9" s="56"/>
      <c r="CJW9" s="56"/>
      <c r="CJX9" s="56"/>
      <c r="CJY9" s="56"/>
      <c r="CJZ9" s="56"/>
      <c r="CKA9" s="56"/>
      <c r="CKB9" s="56"/>
      <c r="CKC9" s="56"/>
      <c r="CKD9" s="56"/>
      <c r="CKE9" s="56"/>
      <c r="CKF9" s="56"/>
      <c r="CKG9" s="56"/>
      <c r="CKH9" s="56"/>
      <c r="CKI9" s="56"/>
      <c r="CKJ9" s="56"/>
      <c r="CKK9" s="56"/>
      <c r="CKL9" s="56"/>
      <c r="CKM9" s="56"/>
      <c r="CKN9" s="56"/>
      <c r="CKO9" s="56"/>
      <c r="CKP9" s="56"/>
      <c r="CKQ9" s="56"/>
      <c r="CKR9" s="56"/>
      <c r="CKS9" s="56"/>
      <c r="CKT9" s="56"/>
      <c r="CKU9" s="56"/>
      <c r="CKV9" s="56"/>
      <c r="CKW9" s="56"/>
      <c r="CKX9" s="56"/>
      <c r="CKY9" s="56"/>
      <c r="CKZ9" s="56"/>
      <c r="CLA9" s="56"/>
      <c r="CLB9" s="56"/>
      <c r="CLC9" s="56"/>
      <c r="CLD9" s="56"/>
      <c r="CLE9" s="56"/>
      <c r="CLF9" s="56"/>
      <c r="CLG9" s="56"/>
      <c r="CLH9" s="56"/>
      <c r="CLI9" s="56"/>
      <c r="CLJ9" s="56"/>
      <c r="CLK9" s="56"/>
      <c r="CLL9" s="56"/>
      <c r="CLM9" s="56"/>
      <c r="CLN9" s="56"/>
      <c r="CLO9" s="56"/>
      <c r="CLP9" s="56"/>
      <c r="CLQ9" s="56"/>
      <c r="CLR9" s="56"/>
      <c r="CLS9" s="56"/>
      <c r="CLT9" s="56"/>
      <c r="CLU9" s="56"/>
      <c r="CLV9" s="56"/>
      <c r="CLW9" s="56"/>
      <c r="CLX9" s="56"/>
      <c r="CLY9" s="56"/>
      <c r="CLZ9" s="56"/>
      <c r="CMA9" s="56"/>
      <c r="CMB9" s="56"/>
      <c r="CMC9" s="56"/>
      <c r="CMD9" s="56"/>
      <c r="CME9" s="56"/>
      <c r="CMF9" s="56"/>
      <c r="CMG9" s="56"/>
      <c r="CMH9" s="56"/>
      <c r="CMI9" s="56"/>
      <c r="CMJ9" s="56"/>
      <c r="CMK9" s="56"/>
      <c r="CML9" s="56"/>
      <c r="CMM9" s="56"/>
      <c r="CMN9" s="56"/>
      <c r="CMO9" s="56"/>
      <c r="CMP9" s="56"/>
      <c r="CMQ9" s="56"/>
      <c r="CMR9" s="56"/>
      <c r="CMS9" s="56"/>
      <c r="CMT9" s="56"/>
      <c r="CMU9" s="56"/>
      <c r="CMV9" s="56"/>
      <c r="CMW9" s="56"/>
      <c r="CMX9" s="56"/>
      <c r="CMY9" s="56"/>
      <c r="CMZ9" s="56"/>
      <c r="CNA9" s="56"/>
      <c r="CNB9" s="56"/>
      <c r="CNC9" s="56"/>
      <c r="CND9" s="56"/>
      <c r="CNE9" s="56"/>
      <c r="CNF9" s="56"/>
      <c r="CNG9" s="56"/>
      <c r="CNH9" s="56"/>
      <c r="CNI9" s="56"/>
      <c r="CNJ9" s="56"/>
      <c r="CNK9" s="56"/>
      <c r="CNL9" s="56"/>
      <c r="CNM9" s="56"/>
      <c r="CNN9" s="56"/>
      <c r="CNO9" s="56"/>
      <c r="CNP9" s="56"/>
      <c r="CNQ9" s="56"/>
      <c r="CNR9" s="56"/>
      <c r="CNS9" s="56"/>
      <c r="CNT9" s="56"/>
      <c r="CNU9" s="56"/>
      <c r="CNV9" s="56"/>
      <c r="CNW9" s="56"/>
      <c r="CNX9" s="56"/>
      <c r="CNY9" s="56"/>
      <c r="CNZ9" s="56"/>
      <c r="COA9" s="56"/>
      <c r="COB9" s="56"/>
      <c r="COC9" s="56"/>
      <c r="COD9" s="56"/>
      <c r="COE9" s="56"/>
      <c r="COF9" s="56"/>
      <c r="COG9" s="56"/>
      <c r="COH9" s="56"/>
      <c r="COI9" s="56"/>
      <c r="COJ9" s="56"/>
      <c r="COK9" s="56"/>
      <c r="COL9" s="56"/>
      <c r="COM9" s="56"/>
      <c r="CON9" s="56"/>
      <c r="COO9" s="56"/>
      <c r="COP9" s="56"/>
      <c r="COQ9" s="56"/>
      <c r="COR9" s="56"/>
      <c r="COS9" s="56"/>
      <c r="COT9" s="56"/>
      <c r="COU9" s="56"/>
      <c r="COV9" s="56"/>
      <c r="COW9" s="56"/>
      <c r="COX9" s="56"/>
      <c r="COY9" s="56"/>
      <c r="COZ9" s="56"/>
      <c r="CPA9" s="56"/>
      <c r="CPB9" s="56"/>
      <c r="CPC9" s="56"/>
      <c r="CPD9" s="56"/>
      <c r="CPE9" s="56"/>
      <c r="CPF9" s="56"/>
      <c r="CPG9" s="56"/>
      <c r="CPH9" s="56"/>
      <c r="CPI9" s="56"/>
      <c r="CPJ9" s="56"/>
      <c r="CPK9" s="56"/>
      <c r="CPL9" s="56"/>
      <c r="CPM9" s="56"/>
      <c r="CPN9" s="56"/>
      <c r="CPO9" s="56"/>
      <c r="CPP9" s="56"/>
      <c r="CPQ9" s="56"/>
      <c r="CPR9" s="56"/>
      <c r="CPS9" s="56"/>
      <c r="CPT9" s="56"/>
      <c r="CPU9" s="56"/>
      <c r="CPV9" s="56"/>
      <c r="CPW9" s="56"/>
      <c r="CPX9" s="56"/>
      <c r="CPY9" s="56"/>
      <c r="CPZ9" s="56"/>
      <c r="CQA9" s="56"/>
      <c r="CQB9" s="56"/>
      <c r="CQC9" s="56"/>
      <c r="CQD9" s="56"/>
      <c r="CQE9" s="56"/>
      <c r="CQF9" s="56"/>
      <c r="CQG9" s="56"/>
      <c r="CQH9" s="56"/>
      <c r="CQI9" s="56"/>
      <c r="CQJ9" s="56"/>
      <c r="CQK9" s="56"/>
      <c r="CQL9" s="56"/>
      <c r="CQM9" s="56"/>
      <c r="CQN9" s="56"/>
      <c r="CQO9" s="56"/>
      <c r="CQP9" s="56"/>
      <c r="CQQ9" s="56"/>
      <c r="CQR9" s="56"/>
      <c r="CQS9" s="56"/>
      <c r="CQT9" s="56"/>
      <c r="CQU9" s="56"/>
      <c r="CQV9" s="56"/>
      <c r="CQW9" s="56"/>
      <c r="CQX9" s="56"/>
      <c r="CQY9" s="56"/>
      <c r="CQZ9" s="56"/>
      <c r="CRA9" s="56"/>
      <c r="CRB9" s="56"/>
      <c r="CRC9" s="56"/>
      <c r="CRD9" s="56"/>
      <c r="CRE9" s="56"/>
      <c r="CRF9" s="56"/>
      <c r="CRG9" s="56"/>
      <c r="CRH9" s="56"/>
      <c r="CRI9" s="56"/>
      <c r="CRJ9" s="56"/>
      <c r="CRK9" s="56"/>
      <c r="CRL9" s="56"/>
      <c r="CRM9" s="56"/>
      <c r="CRN9" s="56"/>
      <c r="CRO9" s="56"/>
      <c r="CRP9" s="56"/>
      <c r="CRQ9" s="56"/>
      <c r="CRR9" s="56"/>
      <c r="CRS9" s="56"/>
      <c r="CRT9" s="56"/>
      <c r="CRU9" s="56"/>
      <c r="CRV9" s="56"/>
      <c r="CRW9" s="56"/>
      <c r="CRX9" s="56"/>
      <c r="CRY9" s="56"/>
      <c r="CRZ9" s="56"/>
      <c r="CSA9" s="56"/>
      <c r="CSB9" s="56"/>
      <c r="CSC9" s="56"/>
      <c r="CSD9" s="56"/>
      <c r="CSE9" s="56"/>
      <c r="CSF9" s="56"/>
      <c r="CSG9" s="56"/>
      <c r="CSH9" s="56"/>
      <c r="CSI9" s="56"/>
      <c r="CSJ9" s="56"/>
      <c r="CSK9" s="56"/>
      <c r="CSL9" s="56"/>
      <c r="CSM9" s="56"/>
      <c r="CSN9" s="56"/>
      <c r="CSO9" s="56"/>
      <c r="CSP9" s="56"/>
      <c r="CSQ9" s="56"/>
      <c r="CSR9" s="56"/>
      <c r="CSS9" s="56"/>
      <c r="CST9" s="56"/>
      <c r="CSU9" s="56"/>
      <c r="CSV9" s="56"/>
      <c r="CSW9" s="56"/>
      <c r="CSX9" s="56"/>
      <c r="CSY9" s="56"/>
      <c r="CSZ9" s="56"/>
      <c r="CTA9" s="56"/>
      <c r="CTB9" s="56"/>
      <c r="CTC9" s="56"/>
      <c r="CTD9" s="56"/>
      <c r="CTE9" s="56"/>
      <c r="CTF9" s="56"/>
      <c r="CTG9" s="56"/>
      <c r="CTH9" s="56"/>
      <c r="CTI9" s="56"/>
      <c r="CTJ9" s="56"/>
      <c r="CTK9" s="56"/>
      <c r="CTL9" s="56"/>
      <c r="CTM9" s="56"/>
      <c r="CTN9" s="56"/>
      <c r="CTO9" s="56"/>
      <c r="CTP9" s="56"/>
      <c r="CTQ9" s="56"/>
      <c r="CTR9" s="56"/>
      <c r="CTS9" s="56"/>
      <c r="CTT9" s="56"/>
      <c r="CTU9" s="56"/>
      <c r="CTV9" s="56"/>
      <c r="CTW9" s="56"/>
      <c r="CTX9" s="56"/>
      <c r="CTY9" s="56"/>
      <c r="CTZ9" s="56"/>
      <c r="CUA9" s="56"/>
      <c r="CUB9" s="56"/>
      <c r="CUC9" s="56"/>
      <c r="CUD9" s="56"/>
      <c r="CUE9" s="56"/>
      <c r="CUF9" s="56"/>
      <c r="CUG9" s="56"/>
      <c r="CUH9" s="56"/>
      <c r="CUI9" s="56"/>
      <c r="CUJ9" s="56"/>
      <c r="CUK9" s="56"/>
      <c r="CUL9" s="56"/>
      <c r="CUM9" s="56"/>
      <c r="CUN9" s="56"/>
      <c r="CUO9" s="56"/>
      <c r="CUP9" s="56"/>
      <c r="CUQ9" s="56"/>
      <c r="CUR9" s="56"/>
      <c r="CUS9" s="56"/>
      <c r="CUT9" s="56"/>
      <c r="CUU9" s="56"/>
      <c r="CUV9" s="56"/>
      <c r="CUW9" s="56"/>
      <c r="CUX9" s="56"/>
      <c r="CUY9" s="56"/>
      <c r="CUZ9" s="56"/>
      <c r="CVA9" s="56"/>
      <c r="CVB9" s="56"/>
      <c r="CVC9" s="56"/>
      <c r="CVD9" s="56"/>
      <c r="CVE9" s="56"/>
      <c r="CVF9" s="56"/>
      <c r="CVG9" s="56"/>
      <c r="CVH9" s="56"/>
      <c r="CVI9" s="56"/>
      <c r="CVJ9" s="56"/>
      <c r="CVK9" s="56"/>
      <c r="CVL9" s="56"/>
      <c r="CVM9" s="56"/>
      <c r="CVN9" s="56"/>
      <c r="CVO9" s="56"/>
      <c r="CVP9" s="56"/>
      <c r="CVQ9" s="56"/>
      <c r="CVR9" s="56"/>
      <c r="CVS9" s="56"/>
      <c r="CVT9" s="56"/>
      <c r="CVU9" s="56"/>
      <c r="CVV9" s="56"/>
      <c r="CVW9" s="56"/>
      <c r="CVX9" s="56"/>
      <c r="CVY9" s="56"/>
      <c r="CVZ9" s="56"/>
      <c r="CWA9" s="56"/>
      <c r="CWB9" s="56"/>
      <c r="CWC9" s="56"/>
      <c r="CWD9" s="56"/>
      <c r="CWE9" s="56"/>
      <c r="CWF9" s="56"/>
      <c r="CWG9" s="56"/>
      <c r="CWH9" s="56"/>
      <c r="CWI9" s="56"/>
      <c r="CWJ9" s="56"/>
      <c r="CWK9" s="56"/>
      <c r="CWL9" s="56"/>
      <c r="CWM9" s="56"/>
      <c r="CWN9" s="56"/>
      <c r="CWO9" s="56"/>
      <c r="CWP9" s="56"/>
      <c r="CWQ9" s="56"/>
      <c r="CWR9" s="56"/>
      <c r="CWS9" s="56"/>
      <c r="CWT9" s="56"/>
      <c r="CWU9" s="56"/>
      <c r="CWV9" s="56"/>
      <c r="CWW9" s="56"/>
      <c r="CWX9" s="56"/>
      <c r="CWY9" s="56"/>
      <c r="CWZ9" s="56"/>
      <c r="CXA9" s="56"/>
      <c r="CXB9" s="56"/>
      <c r="CXC9" s="56"/>
      <c r="CXD9" s="56"/>
      <c r="CXE9" s="56"/>
      <c r="CXF9" s="56"/>
      <c r="CXG9" s="56"/>
      <c r="CXH9" s="56"/>
      <c r="CXI9" s="56"/>
      <c r="CXJ9" s="56"/>
      <c r="CXK9" s="56"/>
      <c r="CXL9" s="56"/>
      <c r="CXM9" s="56"/>
      <c r="CXN9" s="56"/>
      <c r="CXO9" s="56"/>
      <c r="CXP9" s="56"/>
      <c r="CXQ9" s="56"/>
      <c r="CXR9" s="56"/>
      <c r="CXS9" s="56"/>
      <c r="CXT9" s="56"/>
      <c r="CXU9" s="56"/>
      <c r="CXV9" s="56"/>
      <c r="CXW9" s="56"/>
      <c r="CXX9" s="56"/>
      <c r="CXY9" s="56"/>
      <c r="CXZ9" s="56"/>
      <c r="CYA9" s="56"/>
      <c r="CYB9" s="56"/>
      <c r="CYC9" s="56"/>
      <c r="CYD9" s="56"/>
      <c r="CYE9" s="56"/>
      <c r="CYF9" s="56"/>
      <c r="CYG9" s="56"/>
      <c r="CYH9" s="56"/>
      <c r="CYI9" s="56"/>
      <c r="CYJ9" s="56"/>
      <c r="CYK9" s="56"/>
      <c r="CYL9" s="56"/>
      <c r="CYM9" s="56"/>
      <c r="CYN9" s="56"/>
      <c r="CYO9" s="56"/>
      <c r="CYP9" s="56"/>
      <c r="CYQ9" s="56"/>
      <c r="CYR9" s="56"/>
      <c r="CYS9" s="56"/>
      <c r="CYT9" s="56"/>
      <c r="CYU9" s="56"/>
      <c r="CYV9" s="56"/>
      <c r="CYW9" s="56"/>
      <c r="CYX9" s="56"/>
      <c r="CYY9" s="56"/>
      <c r="CYZ9" s="56"/>
      <c r="CZA9" s="56"/>
      <c r="CZB9" s="56"/>
      <c r="CZC9" s="56"/>
      <c r="CZD9" s="56"/>
      <c r="CZE9" s="56"/>
      <c r="CZF9" s="56"/>
      <c r="CZG9" s="56"/>
      <c r="CZH9" s="56"/>
      <c r="CZI9" s="56"/>
      <c r="CZJ9" s="56"/>
      <c r="CZK9" s="56"/>
      <c r="CZL9" s="56"/>
      <c r="CZM9" s="56"/>
      <c r="CZN9" s="56"/>
      <c r="CZO9" s="56"/>
      <c r="CZP9" s="56"/>
      <c r="CZQ9" s="56"/>
      <c r="CZR9" s="56"/>
      <c r="CZS9" s="56"/>
      <c r="CZT9" s="56"/>
      <c r="CZU9" s="56"/>
      <c r="CZV9" s="56"/>
      <c r="CZW9" s="56"/>
      <c r="CZX9" s="56"/>
      <c r="CZY9" s="56"/>
      <c r="CZZ9" s="56"/>
      <c r="DAA9" s="56"/>
      <c r="DAB9" s="56"/>
      <c r="DAC9" s="56"/>
      <c r="DAD9" s="56"/>
      <c r="DAE9" s="56"/>
      <c r="DAF9" s="56"/>
      <c r="DAG9" s="56"/>
      <c r="DAH9" s="56"/>
      <c r="DAI9" s="56"/>
      <c r="DAJ9" s="56"/>
      <c r="DAK9" s="56"/>
      <c r="DAL9" s="56"/>
      <c r="DAM9" s="56"/>
      <c r="DAN9" s="56"/>
      <c r="DAO9" s="56"/>
      <c r="DAP9" s="56"/>
      <c r="DAQ9" s="56"/>
      <c r="DAR9" s="56"/>
      <c r="DAS9" s="56"/>
      <c r="DAT9" s="56"/>
      <c r="DAU9" s="56"/>
      <c r="DAV9" s="56"/>
      <c r="DAW9" s="56"/>
      <c r="DAX9" s="56"/>
      <c r="DAY9" s="56"/>
      <c r="DAZ9" s="56"/>
      <c r="DBA9" s="56"/>
      <c r="DBB9" s="56"/>
      <c r="DBC9" s="56"/>
      <c r="DBD9" s="56"/>
      <c r="DBE9" s="56"/>
      <c r="DBF9" s="56"/>
      <c r="DBG9" s="56"/>
      <c r="DBH9" s="56"/>
      <c r="DBI9" s="56"/>
      <c r="DBJ9" s="56"/>
      <c r="DBK9" s="56"/>
      <c r="DBL9" s="56"/>
      <c r="DBM9" s="56"/>
      <c r="DBN9" s="56"/>
      <c r="DBO9" s="56"/>
      <c r="DBP9" s="56"/>
      <c r="DBQ9" s="56"/>
      <c r="DBR9" s="56"/>
      <c r="DBS9" s="56"/>
      <c r="DBT9" s="56"/>
      <c r="DBU9" s="56"/>
      <c r="DBV9" s="56"/>
      <c r="DBW9" s="56"/>
      <c r="DBX9" s="56"/>
      <c r="DBY9" s="56"/>
      <c r="DBZ9" s="56"/>
      <c r="DCA9" s="56"/>
      <c r="DCB9" s="56"/>
      <c r="DCC9" s="56"/>
      <c r="DCD9" s="56"/>
      <c r="DCE9" s="56"/>
      <c r="DCF9" s="56"/>
      <c r="DCG9" s="56"/>
      <c r="DCH9" s="56"/>
      <c r="DCI9" s="56"/>
      <c r="DCJ9" s="56"/>
      <c r="DCK9" s="56"/>
      <c r="DCL9" s="56"/>
      <c r="DCM9" s="56"/>
      <c r="DCN9" s="56"/>
      <c r="DCO9" s="56"/>
      <c r="DCP9" s="56"/>
      <c r="DCQ9" s="56"/>
      <c r="DCR9" s="56"/>
      <c r="DCS9" s="56"/>
      <c r="DCT9" s="56"/>
      <c r="DCU9" s="56"/>
      <c r="DCV9" s="56"/>
      <c r="DCW9" s="56"/>
      <c r="DCX9" s="56"/>
      <c r="DCY9" s="56"/>
      <c r="DCZ9" s="56"/>
      <c r="DDA9" s="56"/>
      <c r="DDB9" s="56"/>
      <c r="DDC9" s="56"/>
      <c r="DDD9" s="56"/>
      <c r="DDE9" s="56"/>
      <c r="DDF9" s="56"/>
      <c r="DDG9" s="56"/>
      <c r="DDH9" s="56"/>
      <c r="DDI9" s="56"/>
      <c r="DDJ9" s="56"/>
      <c r="DDK9" s="56"/>
      <c r="DDL9" s="56"/>
      <c r="DDM9" s="56"/>
      <c r="DDN9" s="56"/>
      <c r="DDO9" s="56"/>
      <c r="DDP9" s="56"/>
      <c r="DDQ9" s="56"/>
      <c r="DDR9" s="56"/>
      <c r="DDS9" s="56"/>
      <c r="DDT9" s="56"/>
      <c r="DDU9" s="56"/>
      <c r="DDV9" s="56"/>
      <c r="DDW9" s="56"/>
      <c r="DDX9" s="56"/>
      <c r="DDY9" s="56"/>
      <c r="DDZ9" s="56"/>
      <c r="DEA9" s="56"/>
      <c r="DEB9" s="56"/>
      <c r="DEC9" s="56"/>
      <c r="DED9" s="56"/>
      <c r="DEE9" s="56"/>
      <c r="DEF9" s="56"/>
      <c r="DEG9" s="56"/>
      <c r="DEH9" s="56"/>
      <c r="DEI9" s="56"/>
      <c r="DEJ9" s="56"/>
      <c r="DEK9" s="56"/>
      <c r="DEL9" s="56"/>
      <c r="DEM9" s="56"/>
      <c r="DEN9" s="56"/>
      <c r="DEO9" s="56"/>
      <c r="DEP9" s="56"/>
      <c r="DEQ9" s="56"/>
      <c r="DER9" s="56"/>
      <c r="DES9" s="56"/>
      <c r="DET9" s="56"/>
      <c r="DEU9" s="56"/>
      <c r="DEV9" s="56"/>
      <c r="DEW9" s="56"/>
      <c r="DEX9" s="56"/>
      <c r="DEY9" s="56"/>
      <c r="DEZ9" s="56"/>
      <c r="DFA9" s="56"/>
      <c r="DFB9" s="56"/>
      <c r="DFC9" s="56"/>
      <c r="DFD9" s="56"/>
      <c r="DFE9" s="56"/>
      <c r="DFF9" s="56"/>
      <c r="DFG9" s="56"/>
      <c r="DFH9" s="56"/>
      <c r="DFI9" s="56"/>
      <c r="DFJ9" s="56"/>
      <c r="DFK9" s="56"/>
      <c r="DFL9" s="56"/>
      <c r="DFM9" s="56"/>
      <c r="DFN9" s="56"/>
      <c r="DFO9" s="56"/>
      <c r="DFP9" s="56"/>
      <c r="DFQ9" s="56"/>
      <c r="DFR9" s="56"/>
      <c r="DFS9" s="56"/>
      <c r="DFT9" s="56"/>
      <c r="DFU9" s="56"/>
      <c r="DFV9" s="56"/>
      <c r="DFW9" s="56"/>
      <c r="DFX9" s="56"/>
      <c r="DFY9" s="56"/>
      <c r="DFZ9" s="56"/>
      <c r="DGA9" s="56"/>
      <c r="DGB9" s="56"/>
      <c r="DGC9" s="56"/>
      <c r="DGD9" s="56"/>
      <c r="DGE9" s="56"/>
      <c r="DGF9" s="56"/>
      <c r="DGG9" s="56"/>
      <c r="DGH9" s="56"/>
      <c r="DGI9" s="56"/>
      <c r="DGJ9" s="56"/>
      <c r="DGK9" s="56"/>
      <c r="DGL9" s="56"/>
      <c r="DGM9" s="56"/>
      <c r="DGN9" s="56"/>
      <c r="DGO9" s="56"/>
      <c r="DGP9" s="56"/>
      <c r="DGQ9" s="56"/>
      <c r="DGR9" s="56"/>
      <c r="DGS9" s="56"/>
      <c r="DGT9" s="56"/>
      <c r="DGU9" s="56"/>
      <c r="DGV9" s="56"/>
      <c r="DGW9" s="56"/>
      <c r="DGX9" s="56"/>
      <c r="DGY9" s="56"/>
      <c r="DGZ9" s="56"/>
      <c r="DHA9" s="56"/>
      <c r="DHB9" s="56"/>
      <c r="DHC9" s="56"/>
      <c r="DHD9" s="56"/>
      <c r="DHE9" s="56"/>
      <c r="DHF9" s="56"/>
      <c r="DHG9" s="56"/>
      <c r="DHH9" s="56"/>
      <c r="DHI9" s="56"/>
      <c r="DHJ9" s="56"/>
      <c r="DHK9" s="56"/>
      <c r="DHL9" s="56"/>
      <c r="DHM9" s="56"/>
      <c r="DHN9" s="56"/>
      <c r="DHO9" s="56"/>
      <c r="DHP9" s="56"/>
      <c r="DHQ9" s="56"/>
      <c r="DHR9" s="56"/>
      <c r="DHS9" s="56"/>
      <c r="DHT9" s="56"/>
      <c r="DHU9" s="56"/>
      <c r="DHV9" s="56"/>
      <c r="DHW9" s="56"/>
      <c r="DHX9" s="56"/>
      <c r="DHY9" s="56"/>
      <c r="DHZ9" s="56"/>
      <c r="DIA9" s="56"/>
      <c r="DIB9" s="56"/>
      <c r="DIC9" s="56"/>
      <c r="DID9" s="56"/>
      <c r="DIE9" s="56"/>
      <c r="DIF9" s="56"/>
      <c r="DIG9" s="56"/>
      <c r="DIH9" s="56"/>
      <c r="DII9" s="56"/>
      <c r="DIJ9" s="56"/>
      <c r="DIK9" s="56"/>
      <c r="DIL9" s="56"/>
      <c r="DIM9" s="56"/>
      <c r="DIN9" s="56"/>
      <c r="DIO9" s="56"/>
      <c r="DIP9" s="56"/>
      <c r="DIQ9" s="56"/>
      <c r="DIR9" s="56"/>
      <c r="DIS9" s="56"/>
      <c r="DIT9" s="56"/>
      <c r="DIU9" s="56"/>
      <c r="DIV9" s="56"/>
      <c r="DIW9" s="56"/>
      <c r="DIX9" s="56"/>
      <c r="DIY9" s="56"/>
      <c r="DIZ9" s="56"/>
      <c r="DJA9" s="56"/>
      <c r="DJB9" s="56"/>
      <c r="DJC9" s="56"/>
      <c r="DJD9" s="56"/>
      <c r="DJE9" s="56"/>
      <c r="DJF9" s="56"/>
      <c r="DJG9" s="56"/>
      <c r="DJH9" s="56"/>
      <c r="DJI9" s="56"/>
      <c r="DJJ9" s="56"/>
      <c r="DJK9" s="56"/>
      <c r="DJL9" s="56"/>
      <c r="DJM9" s="56"/>
      <c r="DJN9" s="56"/>
      <c r="DJO9" s="56"/>
      <c r="DJP9" s="56"/>
      <c r="DJQ9" s="56"/>
      <c r="DJR9" s="56"/>
      <c r="DJS9" s="56"/>
      <c r="DJT9" s="56"/>
      <c r="DJU9" s="56"/>
      <c r="DJV9" s="56"/>
      <c r="DJW9" s="56"/>
      <c r="DJX9" s="56"/>
      <c r="DJY9" s="56"/>
      <c r="DJZ9" s="56"/>
      <c r="DKA9" s="56"/>
      <c r="DKB9" s="56"/>
      <c r="DKC9" s="56"/>
      <c r="DKD9" s="56"/>
      <c r="DKE9" s="56"/>
      <c r="DKF9" s="56"/>
      <c r="DKG9" s="56"/>
      <c r="DKH9" s="56"/>
      <c r="DKI9" s="56"/>
      <c r="DKJ9" s="56"/>
      <c r="DKK9" s="56"/>
      <c r="DKL9" s="56"/>
      <c r="DKM9" s="56"/>
      <c r="DKN9" s="56"/>
      <c r="DKO9" s="56"/>
      <c r="DKP9" s="56"/>
      <c r="DKQ9" s="56"/>
      <c r="DKR9" s="56"/>
      <c r="DKS9" s="56"/>
      <c r="DKT9" s="56"/>
      <c r="DKU9" s="56"/>
      <c r="DKV9" s="56"/>
      <c r="DKW9" s="56"/>
      <c r="DKX9" s="56"/>
      <c r="DKY9" s="56"/>
      <c r="DKZ9" s="56"/>
      <c r="DLA9" s="56"/>
      <c r="DLB9" s="56"/>
      <c r="DLC9" s="56"/>
      <c r="DLD9" s="56"/>
      <c r="DLE9" s="56"/>
      <c r="DLF9" s="56"/>
      <c r="DLG9" s="56"/>
      <c r="DLH9" s="56"/>
      <c r="DLI9" s="56"/>
      <c r="DLJ9" s="56"/>
      <c r="DLK9" s="56"/>
      <c r="DLL9" s="56"/>
      <c r="DLM9" s="56"/>
      <c r="DLN9" s="56"/>
      <c r="DLO9" s="56"/>
      <c r="DLP9" s="56"/>
      <c r="DLQ9" s="56"/>
      <c r="DLR9" s="56"/>
      <c r="DLS9" s="56"/>
      <c r="DLT9" s="56"/>
      <c r="DLU9" s="56"/>
      <c r="DLV9" s="56"/>
      <c r="DLW9" s="56"/>
      <c r="DLX9" s="56"/>
      <c r="DLY9" s="56"/>
      <c r="DLZ9" s="56"/>
      <c r="DMA9" s="56"/>
      <c r="DMB9" s="56"/>
      <c r="DMC9" s="56"/>
      <c r="DMD9" s="56"/>
      <c r="DME9" s="56"/>
      <c r="DMF9" s="56"/>
      <c r="DMG9" s="56"/>
      <c r="DMH9" s="56"/>
      <c r="DMI9" s="56"/>
      <c r="DMJ9" s="56"/>
      <c r="DMK9" s="56"/>
      <c r="DML9" s="56"/>
      <c r="DMM9" s="56"/>
      <c r="DMN9" s="56"/>
      <c r="DMO9" s="56"/>
      <c r="DMP9" s="56"/>
      <c r="DMQ9" s="56"/>
      <c r="DMR9" s="56"/>
      <c r="DMS9" s="56"/>
      <c r="DMT9" s="56"/>
      <c r="DMU9" s="56"/>
      <c r="DMV9" s="56"/>
      <c r="DMW9" s="56"/>
      <c r="DMX9" s="56"/>
      <c r="DMY9" s="56"/>
      <c r="DMZ9" s="56"/>
      <c r="DNA9" s="56"/>
      <c r="DNB9" s="56"/>
      <c r="DNC9" s="56"/>
      <c r="DND9" s="56"/>
      <c r="DNE9" s="56"/>
      <c r="DNF9" s="56"/>
      <c r="DNG9" s="56"/>
      <c r="DNH9" s="56"/>
      <c r="DNI9" s="56"/>
      <c r="DNJ9" s="56"/>
      <c r="DNK9" s="56"/>
      <c r="DNL9" s="56"/>
      <c r="DNM9" s="56"/>
      <c r="DNN9" s="56"/>
      <c r="DNO9" s="56"/>
      <c r="DNP9" s="56"/>
      <c r="DNQ9" s="56"/>
      <c r="DNR9" s="56"/>
      <c r="DNS9" s="56"/>
      <c r="DNT9" s="56"/>
      <c r="DNU9" s="56"/>
      <c r="DNV9" s="56"/>
      <c r="DNW9" s="56"/>
      <c r="DNX9" s="56"/>
      <c r="DNY9" s="56"/>
      <c r="DNZ9" s="56"/>
      <c r="DOA9" s="56"/>
      <c r="DOB9" s="56"/>
      <c r="DOC9" s="56"/>
      <c r="DOD9" s="56"/>
      <c r="DOE9" s="56"/>
      <c r="DOF9" s="56"/>
      <c r="DOG9" s="56"/>
      <c r="DOH9" s="56"/>
      <c r="DOI9" s="56"/>
      <c r="DOJ9" s="56"/>
      <c r="DOK9" s="56"/>
      <c r="DOL9" s="56"/>
      <c r="DOM9" s="56"/>
      <c r="DON9" s="56"/>
      <c r="DOO9" s="56"/>
      <c r="DOP9" s="56"/>
      <c r="DOQ9" s="56"/>
      <c r="DOR9" s="56"/>
      <c r="DOS9" s="56"/>
      <c r="DOT9" s="56"/>
      <c r="DOU9" s="56"/>
      <c r="DOV9" s="56"/>
      <c r="DOW9" s="56"/>
      <c r="DOX9" s="56"/>
      <c r="DOY9" s="56"/>
      <c r="DOZ9" s="56"/>
      <c r="DPA9" s="56"/>
      <c r="DPB9" s="56"/>
      <c r="DPC9" s="56"/>
      <c r="DPD9" s="56"/>
      <c r="DPE9" s="56"/>
      <c r="DPF9" s="56"/>
      <c r="DPG9" s="56"/>
      <c r="DPH9" s="56"/>
      <c r="DPI9" s="56"/>
      <c r="DPJ9" s="56"/>
      <c r="DPK9" s="56"/>
      <c r="DPL9" s="56"/>
      <c r="DPM9" s="56"/>
      <c r="DPN9" s="56"/>
      <c r="DPO9" s="56"/>
      <c r="DPP9" s="56"/>
      <c r="DPQ9" s="56"/>
      <c r="DPR9" s="56"/>
      <c r="DPS9" s="56"/>
      <c r="DPT9" s="56"/>
      <c r="DPU9" s="56"/>
      <c r="DPV9" s="56"/>
      <c r="DPW9" s="56"/>
      <c r="DPX9" s="56"/>
      <c r="DPY9" s="56"/>
      <c r="DPZ9" s="56"/>
      <c r="DQA9" s="56"/>
      <c r="DQB9" s="56"/>
      <c r="DQC9" s="56"/>
      <c r="DQD9" s="56"/>
      <c r="DQE9" s="56"/>
      <c r="DQF9" s="56"/>
      <c r="DQG9" s="56"/>
      <c r="DQH9" s="56"/>
      <c r="DQI9" s="56"/>
      <c r="DQJ9" s="56"/>
      <c r="DQK9" s="56"/>
      <c r="DQL9" s="56"/>
      <c r="DQM9" s="56"/>
      <c r="DQN9" s="56"/>
      <c r="DQO9" s="56"/>
      <c r="DQP9" s="56"/>
      <c r="DQQ9" s="56"/>
      <c r="DQR9" s="56"/>
      <c r="DQS9" s="56"/>
      <c r="DQT9" s="56"/>
      <c r="DQU9" s="56"/>
      <c r="DQV9" s="56"/>
      <c r="DQW9" s="56"/>
      <c r="DQX9" s="56"/>
      <c r="DQY9" s="56"/>
      <c r="DQZ9" s="56"/>
      <c r="DRA9" s="56"/>
      <c r="DRB9" s="56"/>
      <c r="DRC9" s="56"/>
      <c r="DRD9" s="56"/>
      <c r="DRE9" s="56"/>
      <c r="DRF9" s="56"/>
      <c r="DRG9" s="56"/>
      <c r="DRH9" s="56"/>
      <c r="DRI9" s="56"/>
      <c r="DRJ9" s="56"/>
      <c r="DRK9" s="56"/>
      <c r="DRL9" s="56"/>
      <c r="DRM9" s="56"/>
      <c r="DRN9" s="56"/>
      <c r="DRO9" s="56"/>
      <c r="DRP9" s="56"/>
      <c r="DRQ9" s="56"/>
      <c r="DRR9" s="56"/>
      <c r="DRS9" s="56"/>
      <c r="DRT9" s="56"/>
      <c r="DRU9" s="56"/>
      <c r="DRV9" s="56"/>
      <c r="DRW9" s="56"/>
      <c r="DRX9" s="56"/>
      <c r="DRY9" s="56"/>
      <c r="DRZ9" s="56"/>
      <c r="DSA9" s="56"/>
      <c r="DSB9" s="56"/>
      <c r="DSC9" s="56"/>
      <c r="DSD9" s="56"/>
      <c r="DSE9" s="56"/>
      <c r="DSF9" s="56"/>
      <c r="DSG9" s="56"/>
      <c r="DSH9" s="56"/>
      <c r="DSI9" s="56"/>
      <c r="DSJ9" s="56"/>
      <c r="DSK9" s="56"/>
      <c r="DSL9" s="56"/>
      <c r="DSM9" s="56"/>
      <c r="DSN9" s="56"/>
      <c r="DSO9" s="56"/>
      <c r="DSP9" s="56"/>
      <c r="DSQ9" s="56"/>
      <c r="DSR9" s="56"/>
      <c r="DSS9" s="56"/>
      <c r="DST9" s="56"/>
      <c r="DSU9" s="56"/>
      <c r="DSV9" s="56"/>
      <c r="DSW9" s="56"/>
      <c r="DSX9" s="56"/>
      <c r="DSY9" s="56"/>
      <c r="DSZ9" s="56"/>
      <c r="DTA9" s="56"/>
      <c r="DTB9" s="56"/>
      <c r="DTC9" s="56"/>
      <c r="DTD9" s="56"/>
      <c r="DTE9" s="56"/>
      <c r="DTF9" s="56"/>
      <c r="DTG9" s="56"/>
      <c r="DTH9" s="56"/>
      <c r="DTI9" s="56"/>
      <c r="DTJ9" s="56"/>
      <c r="DTK9" s="56"/>
      <c r="DTL9" s="56"/>
      <c r="DTM9" s="56"/>
      <c r="DTN9" s="56"/>
      <c r="DTO9" s="56"/>
      <c r="DTP9" s="56"/>
      <c r="DTQ9" s="56"/>
      <c r="DTR9" s="56"/>
      <c r="DTS9" s="56"/>
      <c r="DTT9" s="56"/>
      <c r="DTU9" s="56"/>
      <c r="DTV9" s="56"/>
      <c r="DTW9" s="56"/>
      <c r="DTX9" s="56"/>
      <c r="DTY9" s="56"/>
      <c r="DTZ9" s="56"/>
      <c r="DUA9" s="56"/>
      <c r="DUB9" s="56"/>
      <c r="DUC9" s="56"/>
      <c r="DUD9" s="56"/>
      <c r="DUE9" s="56"/>
      <c r="DUF9" s="56"/>
      <c r="DUG9" s="56"/>
      <c r="DUH9" s="56"/>
      <c r="DUI9" s="56"/>
      <c r="DUJ9" s="56"/>
      <c r="DUK9" s="56"/>
      <c r="DUL9" s="56"/>
      <c r="DUM9" s="56"/>
      <c r="DUN9" s="56"/>
      <c r="DUO9" s="56"/>
      <c r="DUP9" s="56"/>
      <c r="DUQ9" s="56"/>
      <c r="DUR9" s="56"/>
      <c r="DUS9" s="56"/>
      <c r="DUT9" s="56"/>
      <c r="DUU9" s="56"/>
      <c r="DUV9" s="56"/>
      <c r="DUW9" s="56"/>
      <c r="DUX9" s="56"/>
      <c r="DUY9" s="56"/>
      <c r="DUZ9" s="56"/>
      <c r="DVA9" s="56"/>
      <c r="DVB9" s="56"/>
      <c r="DVC9" s="56"/>
      <c r="DVD9" s="56"/>
      <c r="DVE9" s="56"/>
      <c r="DVF9" s="56"/>
      <c r="DVG9" s="56"/>
      <c r="DVH9" s="56"/>
      <c r="DVI9" s="56"/>
      <c r="DVJ9" s="56"/>
      <c r="DVK9" s="56"/>
      <c r="DVL9" s="56"/>
      <c r="DVM9" s="56"/>
      <c r="DVN9" s="56"/>
      <c r="DVO9" s="56"/>
      <c r="DVP9" s="56"/>
      <c r="DVQ9" s="56"/>
      <c r="DVR9" s="56"/>
      <c r="DVS9" s="56"/>
      <c r="DVT9" s="56"/>
      <c r="DVU9" s="56"/>
      <c r="DVV9" s="56"/>
      <c r="DVW9" s="56"/>
      <c r="DVX9" s="56"/>
      <c r="DVY9" s="56"/>
      <c r="DVZ9" s="56"/>
      <c r="DWA9" s="56"/>
      <c r="DWB9" s="56"/>
      <c r="DWC9" s="56"/>
      <c r="DWD9" s="56"/>
      <c r="DWE9" s="56"/>
      <c r="DWF9" s="56"/>
      <c r="DWG9" s="56"/>
      <c r="DWH9" s="56"/>
      <c r="DWI9" s="56"/>
      <c r="DWJ9" s="56"/>
      <c r="DWK9" s="56"/>
      <c r="DWL9" s="56"/>
      <c r="DWM9" s="56"/>
      <c r="DWN9" s="56"/>
      <c r="DWO9" s="56"/>
      <c r="DWP9" s="56"/>
      <c r="DWQ9" s="56"/>
      <c r="DWR9" s="56"/>
      <c r="DWS9" s="56"/>
      <c r="DWT9" s="56"/>
      <c r="DWU9" s="56"/>
      <c r="DWV9" s="56"/>
      <c r="DWW9" s="56"/>
      <c r="DWX9" s="56"/>
      <c r="DWY9" s="56"/>
      <c r="DWZ9" s="56"/>
      <c r="DXA9" s="56"/>
      <c r="DXB9" s="56"/>
      <c r="DXC9" s="56"/>
      <c r="DXD9" s="56"/>
      <c r="DXE9" s="56"/>
      <c r="DXF9" s="56"/>
      <c r="DXG9" s="56"/>
      <c r="DXH9" s="56"/>
      <c r="DXI9" s="56"/>
      <c r="DXJ9" s="56"/>
      <c r="DXK9" s="56"/>
      <c r="DXL9" s="56"/>
      <c r="DXM9" s="56"/>
      <c r="DXN9" s="56"/>
      <c r="DXO9" s="56"/>
      <c r="DXP9" s="56"/>
      <c r="DXQ9" s="56"/>
      <c r="DXR9" s="56"/>
      <c r="DXS9" s="56"/>
      <c r="DXT9" s="56"/>
      <c r="DXU9" s="56"/>
      <c r="DXV9" s="56"/>
      <c r="DXW9" s="56"/>
      <c r="DXX9" s="56"/>
      <c r="DXY9" s="56"/>
      <c r="DXZ9" s="56"/>
      <c r="DYA9" s="56"/>
      <c r="DYB9" s="56"/>
      <c r="DYC9" s="56"/>
      <c r="DYD9" s="56"/>
      <c r="DYE9" s="56"/>
      <c r="DYF9" s="56"/>
      <c r="DYG9" s="56"/>
      <c r="DYH9" s="56"/>
      <c r="DYI9" s="56"/>
      <c r="DYJ9" s="56"/>
      <c r="DYK9" s="56"/>
      <c r="DYL9" s="56"/>
      <c r="DYM9" s="56"/>
      <c r="DYN9" s="56"/>
      <c r="DYO9" s="56"/>
      <c r="DYP9" s="56"/>
      <c r="DYQ9" s="56"/>
      <c r="DYR9" s="56"/>
      <c r="DYS9" s="56"/>
      <c r="DYT9" s="56"/>
      <c r="DYU9" s="56"/>
      <c r="DYV9" s="56"/>
      <c r="DYW9" s="56"/>
      <c r="DYX9" s="56"/>
      <c r="DYY9" s="56"/>
      <c r="DYZ9" s="56"/>
      <c r="DZA9" s="56"/>
      <c r="DZB9" s="56"/>
      <c r="DZC9" s="56"/>
      <c r="DZD9" s="56"/>
      <c r="DZE9" s="56"/>
      <c r="DZF9" s="56"/>
      <c r="DZG9" s="56"/>
      <c r="DZH9" s="56"/>
      <c r="DZI9" s="56"/>
      <c r="DZJ9" s="56"/>
      <c r="DZK9" s="56"/>
      <c r="DZL9" s="56"/>
      <c r="DZM9" s="56"/>
      <c r="DZN9" s="56"/>
      <c r="DZO9" s="56"/>
      <c r="DZP9" s="56"/>
      <c r="DZQ9" s="56"/>
      <c r="DZR9" s="56"/>
      <c r="DZS9" s="56"/>
      <c r="DZT9" s="56"/>
      <c r="DZU9" s="56"/>
      <c r="DZV9" s="56"/>
      <c r="DZW9" s="56"/>
      <c r="DZX9" s="56"/>
      <c r="DZY9" s="56"/>
      <c r="DZZ9" s="56"/>
      <c r="EAA9" s="56"/>
      <c r="EAB9" s="56"/>
      <c r="EAC9" s="56"/>
      <c r="EAD9" s="56"/>
      <c r="EAE9" s="56"/>
      <c r="EAF9" s="56"/>
      <c r="EAG9" s="56"/>
      <c r="EAH9" s="56"/>
      <c r="EAI9" s="56"/>
      <c r="EAJ9" s="56"/>
      <c r="EAK9" s="56"/>
      <c r="EAL9" s="56"/>
      <c r="EAM9" s="56"/>
      <c r="EAN9" s="56"/>
      <c r="EAO9" s="56"/>
      <c r="EAP9" s="56"/>
      <c r="EAQ9" s="56"/>
      <c r="EAR9" s="56"/>
      <c r="EAS9" s="56"/>
      <c r="EAT9" s="56"/>
      <c r="EAU9" s="56"/>
      <c r="EAV9" s="56"/>
      <c r="EAW9" s="56"/>
      <c r="EAX9" s="56"/>
      <c r="EAY9" s="56"/>
      <c r="EAZ9" s="56"/>
      <c r="EBA9" s="56"/>
      <c r="EBB9" s="56"/>
      <c r="EBC9" s="56"/>
      <c r="EBD9" s="56"/>
      <c r="EBE9" s="56"/>
      <c r="EBF9" s="56"/>
      <c r="EBG9" s="56"/>
      <c r="EBH9" s="56"/>
      <c r="EBI9" s="56"/>
      <c r="EBJ9" s="56"/>
      <c r="EBK9" s="56"/>
      <c r="EBL9" s="56"/>
      <c r="EBM9" s="56"/>
      <c r="EBN9" s="56"/>
      <c r="EBO9" s="56"/>
      <c r="EBP9" s="56"/>
      <c r="EBQ9" s="56"/>
      <c r="EBR9" s="56"/>
      <c r="EBS9" s="56"/>
      <c r="EBT9" s="56"/>
      <c r="EBU9" s="56"/>
      <c r="EBV9" s="56"/>
      <c r="EBW9" s="56"/>
      <c r="EBX9" s="56"/>
      <c r="EBY9" s="56"/>
      <c r="EBZ9" s="56"/>
      <c r="ECA9" s="56"/>
      <c r="ECB9" s="56"/>
      <c r="ECC9" s="56"/>
      <c r="ECD9" s="56"/>
      <c r="ECE9" s="56"/>
      <c r="ECF9" s="56"/>
      <c r="ECG9" s="56"/>
      <c r="ECH9" s="56"/>
      <c r="ECI9" s="56"/>
      <c r="ECJ9" s="56"/>
      <c r="ECK9" s="56"/>
      <c r="ECL9" s="56"/>
      <c r="ECM9" s="56"/>
      <c r="ECN9" s="56"/>
      <c r="ECO9" s="56"/>
      <c r="ECP9" s="56"/>
      <c r="ECQ9" s="56"/>
      <c r="ECR9" s="56"/>
      <c r="ECS9" s="56"/>
      <c r="ECT9" s="56"/>
      <c r="ECU9" s="56"/>
      <c r="ECV9" s="56"/>
      <c r="ECW9" s="56"/>
      <c r="ECX9" s="56"/>
      <c r="ECY9" s="56"/>
      <c r="ECZ9" s="56"/>
      <c r="EDA9" s="56"/>
      <c r="EDB9" s="56"/>
      <c r="EDC9" s="56"/>
      <c r="EDD9" s="56"/>
      <c r="EDE9" s="56"/>
      <c r="EDF9" s="56"/>
      <c r="EDG9" s="56"/>
      <c r="EDH9" s="56"/>
      <c r="EDI9" s="56"/>
      <c r="EDJ9" s="56"/>
      <c r="EDK9" s="56"/>
      <c r="EDL9" s="56"/>
      <c r="EDM9" s="56"/>
      <c r="EDN9" s="56"/>
      <c r="EDO9" s="56"/>
      <c r="EDP9" s="56"/>
      <c r="EDQ9" s="56"/>
      <c r="EDR9" s="56"/>
      <c r="EDS9" s="56"/>
      <c r="EDT9" s="56"/>
      <c r="EDU9" s="56"/>
      <c r="EDV9" s="56"/>
      <c r="EDW9" s="56"/>
      <c r="EDX9" s="56"/>
      <c r="EDY9" s="56"/>
      <c r="EDZ9" s="56"/>
      <c r="EEA9" s="56"/>
      <c r="EEB9" s="56"/>
      <c r="EEC9" s="56"/>
      <c r="EED9" s="56"/>
      <c r="EEE9" s="56"/>
      <c r="EEF9" s="56"/>
      <c r="EEG9" s="56"/>
      <c r="EEH9" s="56"/>
      <c r="EEI9" s="56"/>
      <c r="EEJ9" s="56"/>
      <c r="EEK9" s="56"/>
      <c r="EEL9" s="56"/>
      <c r="EEM9" s="56"/>
      <c r="EEN9" s="56"/>
      <c r="EEO9" s="56"/>
      <c r="EEP9" s="56"/>
      <c r="EEQ9" s="56"/>
      <c r="EER9" s="56"/>
      <c r="EES9" s="56"/>
      <c r="EET9" s="56"/>
      <c r="EEU9" s="56"/>
      <c r="EEV9" s="56"/>
      <c r="EEW9" s="56"/>
      <c r="EEX9" s="56"/>
      <c r="EEY9" s="56"/>
      <c r="EEZ9" s="56"/>
      <c r="EFA9" s="56"/>
      <c r="EFB9" s="56"/>
      <c r="EFC9" s="56"/>
      <c r="EFD9" s="56"/>
      <c r="EFE9" s="56"/>
      <c r="EFF9" s="56"/>
      <c r="EFG9" s="56"/>
      <c r="EFH9" s="56"/>
      <c r="EFI9" s="56"/>
      <c r="EFJ9" s="56"/>
      <c r="EFK9" s="56"/>
      <c r="EFL9" s="56"/>
      <c r="EFM9" s="56"/>
      <c r="EFN9" s="56"/>
      <c r="EFO9" s="56"/>
      <c r="EFP9" s="56"/>
      <c r="EFQ9" s="56"/>
      <c r="EFR9" s="56"/>
      <c r="EFS9" s="56"/>
      <c r="EFT9" s="56"/>
      <c r="EFU9" s="56"/>
      <c r="EFV9" s="56"/>
      <c r="EFW9" s="56"/>
      <c r="EFX9" s="56"/>
      <c r="EFY9" s="56"/>
      <c r="EFZ9" s="56"/>
      <c r="EGA9" s="56"/>
      <c r="EGB9" s="56"/>
      <c r="EGC9" s="56"/>
      <c r="EGD9" s="56"/>
      <c r="EGE9" s="56"/>
      <c r="EGF9" s="56"/>
      <c r="EGG9" s="56"/>
      <c r="EGH9" s="56"/>
      <c r="EGI9" s="56"/>
      <c r="EGJ9" s="56"/>
      <c r="EGK9" s="56"/>
      <c r="EGL9" s="56"/>
      <c r="EGM9" s="56"/>
      <c r="EGN9" s="56"/>
      <c r="EGO9" s="56"/>
      <c r="EGP9" s="56"/>
      <c r="EGQ9" s="56"/>
      <c r="EGR9" s="56"/>
      <c r="EGS9" s="56"/>
      <c r="EGT9" s="56"/>
      <c r="EGU9" s="56"/>
      <c r="EGV9" s="56"/>
      <c r="EGW9" s="56"/>
      <c r="EGX9" s="56"/>
      <c r="EGY9" s="56"/>
      <c r="EGZ9" s="56"/>
      <c r="EHA9" s="56"/>
      <c r="EHB9" s="56"/>
      <c r="EHC9" s="56"/>
      <c r="EHD9" s="56"/>
      <c r="EHE9" s="56"/>
      <c r="EHF9" s="56"/>
      <c r="EHG9" s="56"/>
      <c r="EHH9" s="56"/>
      <c r="EHI9" s="56"/>
      <c r="EHJ9" s="56"/>
      <c r="EHK9" s="56"/>
      <c r="EHL9" s="56"/>
      <c r="EHM9" s="56"/>
      <c r="EHN9" s="56"/>
      <c r="EHO9" s="56"/>
      <c r="EHP9" s="56"/>
      <c r="EHQ9" s="56"/>
      <c r="EHR9" s="56"/>
      <c r="EHS9" s="56"/>
      <c r="EHT9" s="56"/>
      <c r="EHU9" s="56"/>
      <c r="EHV9" s="56"/>
      <c r="EHW9" s="56"/>
      <c r="EHX9" s="56"/>
      <c r="EHY9" s="56"/>
      <c r="EHZ9" s="56"/>
      <c r="EIA9" s="56"/>
      <c r="EIB9" s="56"/>
      <c r="EIC9" s="56"/>
      <c r="EID9" s="56"/>
      <c r="EIE9" s="56"/>
      <c r="EIF9" s="56"/>
      <c r="EIG9" s="56"/>
      <c r="EIH9" s="56"/>
      <c r="EII9" s="56"/>
      <c r="EIJ9" s="56"/>
      <c r="EIK9" s="56"/>
      <c r="EIL9" s="56"/>
      <c r="EIM9" s="56"/>
      <c r="EIN9" s="56"/>
      <c r="EIO9" s="56"/>
      <c r="EIP9" s="56"/>
      <c r="EIQ9" s="56"/>
      <c r="EIR9" s="56"/>
      <c r="EIS9" s="56"/>
      <c r="EIT9" s="56"/>
      <c r="EIU9" s="56"/>
      <c r="EIV9" s="56"/>
      <c r="EIW9" s="56"/>
      <c r="EIX9" s="56"/>
      <c r="EIY9" s="56"/>
      <c r="EIZ9" s="56"/>
      <c r="EJA9" s="56"/>
      <c r="EJB9" s="56"/>
      <c r="EJC9" s="56"/>
      <c r="EJD9" s="56"/>
      <c r="EJE9" s="56"/>
      <c r="EJF9" s="56"/>
      <c r="EJG9" s="56"/>
      <c r="EJH9" s="56"/>
      <c r="EJI9" s="56"/>
      <c r="EJJ9" s="56"/>
      <c r="EJK9" s="56"/>
      <c r="EJL9" s="56"/>
      <c r="EJM9" s="56"/>
      <c r="EJN9" s="56"/>
      <c r="EJO9" s="56"/>
      <c r="EJP9" s="56"/>
      <c r="EJQ9" s="56"/>
      <c r="EJR9" s="56"/>
      <c r="EJS9" s="56"/>
      <c r="EJT9" s="56"/>
      <c r="EJU9" s="56"/>
      <c r="EJV9" s="56"/>
      <c r="EJW9" s="56"/>
      <c r="EJX9" s="56"/>
      <c r="EJY9" s="56"/>
      <c r="EJZ9" s="56"/>
      <c r="EKA9" s="56"/>
      <c r="EKB9" s="56"/>
      <c r="EKC9" s="56"/>
      <c r="EKD9" s="56"/>
      <c r="EKE9" s="56"/>
      <c r="EKF9" s="56"/>
      <c r="EKG9" s="56"/>
      <c r="EKH9" s="56"/>
      <c r="EKI9" s="56"/>
      <c r="EKJ9" s="56"/>
      <c r="EKK9" s="56"/>
      <c r="EKL9" s="56"/>
      <c r="EKM9" s="56"/>
      <c r="EKN9" s="56"/>
      <c r="EKO9" s="56"/>
      <c r="EKP9" s="56"/>
      <c r="EKQ9" s="56"/>
      <c r="EKR9" s="56"/>
      <c r="EKS9" s="56"/>
      <c r="EKT9" s="56"/>
      <c r="EKU9" s="56"/>
      <c r="EKV9" s="56"/>
      <c r="EKW9" s="56"/>
      <c r="EKX9" s="56"/>
      <c r="EKY9" s="56"/>
      <c r="EKZ9" s="56"/>
      <c r="ELA9" s="56"/>
      <c r="ELB9" s="56"/>
      <c r="ELC9" s="56"/>
      <c r="ELD9" s="56"/>
      <c r="ELE9" s="56"/>
      <c r="ELF9" s="56"/>
      <c r="ELG9" s="56"/>
      <c r="ELH9" s="56"/>
      <c r="ELI9" s="56"/>
      <c r="ELJ9" s="56"/>
      <c r="ELK9" s="56"/>
      <c r="ELL9" s="56"/>
      <c r="ELM9" s="56"/>
      <c r="ELN9" s="56"/>
      <c r="ELO9" s="56"/>
      <c r="ELP9" s="56"/>
      <c r="ELQ9" s="56"/>
      <c r="ELR9" s="56"/>
      <c r="ELS9" s="56"/>
      <c r="ELT9" s="56"/>
      <c r="ELU9" s="56"/>
      <c r="ELV9" s="56"/>
      <c r="ELW9" s="56"/>
      <c r="ELX9" s="56"/>
      <c r="ELY9" s="56"/>
      <c r="ELZ9" s="56"/>
      <c r="EMA9" s="56"/>
      <c r="EMB9" s="56"/>
      <c r="EMC9" s="56"/>
      <c r="EMD9" s="56"/>
      <c r="EME9" s="56"/>
      <c r="EMF9" s="56"/>
      <c r="EMG9" s="56"/>
      <c r="EMH9" s="56"/>
      <c r="EMI9" s="56"/>
      <c r="EMJ9" s="56"/>
      <c r="EMK9" s="56"/>
      <c r="EML9" s="56"/>
      <c r="EMM9" s="56"/>
      <c r="EMN9" s="56"/>
      <c r="EMO9" s="56"/>
      <c r="EMP9" s="56"/>
      <c r="EMQ9" s="56"/>
      <c r="EMR9" s="56"/>
      <c r="EMS9" s="56"/>
      <c r="EMT9" s="56"/>
      <c r="EMU9" s="56"/>
      <c r="EMV9" s="56"/>
      <c r="EMW9" s="56"/>
      <c r="EMX9" s="56"/>
      <c r="EMY9" s="56"/>
      <c r="EMZ9" s="56"/>
      <c r="ENA9" s="56"/>
      <c r="ENB9" s="56"/>
      <c r="ENC9" s="56"/>
      <c r="END9" s="56"/>
      <c r="ENE9" s="56"/>
      <c r="ENF9" s="56"/>
      <c r="ENG9" s="56"/>
      <c r="ENH9" s="56"/>
      <c r="ENI9" s="56"/>
      <c r="ENJ9" s="56"/>
      <c r="ENK9" s="56"/>
      <c r="ENL9" s="56"/>
      <c r="ENM9" s="56"/>
      <c r="ENN9" s="56"/>
      <c r="ENO9" s="56"/>
      <c r="ENP9" s="56"/>
      <c r="ENQ9" s="56"/>
      <c r="ENR9" s="56"/>
      <c r="ENS9" s="56"/>
      <c r="ENT9" s="56"/>
      <c r="ENU9" s="56"/>
      <c r="ENV9" s="56"/>
      <c r="ENW9" s="56"/>
      <c r="ENX9" s="56"/>
      <c r="ENY9" s="56"/>
      <c r="ENZ9" s="56"/>
      <c r="EOA9" s="56"/>
      <c r="EOB9" s="56"/>
      <c r="EOC9" s="56"/>
      <c r="EOD9" s="56"/>
      <c r="EOE9" s="56"/>
      <c r="EOF9" s="56"/>
      <c r="EOG9" s="56"/>
      <c r="EOH9" s="56"/>
      <c r="EOI9" s="56"/>
      <c r="EOJ9" s="56"/>
      <c r="EOK9" s="56"/>
      <c r="EOL9" s="56"/>
      <c r="EOM9" s="56"/>
      <c r="EON9" s="56"/>
      <c r="EOO9" s="56"/>
      <c r="EOP9" s="56"/>
      <c r="EOQ9" s="56"/>
      <c r="EOR9" s="56"/>
      <c r="EOS9" s="56"/>
      <c r="EOT9" s="56"/>
      <c r="EOU9" s="56"/>
      <c r="EOV9" s="56"/>
      <c r="EOW9" s="56"/>
      <c r="EOX9" s="56"/>
      <c r="EOY9" s="56"/>
      <c r="EOZ9" s="56"/>
      <c r="EPA9" s="56"/>
      <c r="EPB9" s="56"/>
      <c r="EPC9" s="56"/>
      <c r="EPD9" s="56"/>
      <c r="EPE9" s="56"/>
      <c r="EPF9" s="56"/>
      <c r="EPG9" s="56"/>
      <c r="EPH9" s="56"/>
      <c r="EPI9" s="56"/>
      <c r="EPJ9" s="56"/>
      <c r="EPK9" s="56"/>
      <c r="EPL9" s="56"/>
      <c r="EPM9" s="56"/>
      <c r="EPN9" s="56"/>
      <c r="EPO9" s="56"/>
      <c r="EPP9" s="56"/>
      <c r="EPQ9" s="56"/>
      <c r="EPR9" s="56"/>
      <c r="EPS9" s="56"/>
      <c r="EPT9" s="56"/>
      <c r="EPU9" s="56"/>
      <c r="EPV9" s="56"/>
      <c r="EPW9" s="56"/>
      <c r="EPX9" s="56"/>
      <c r="EPY9" s="56"/>
      <c r="EPZ9" s="56"/>
      <c r="EQA9" s="56"/>
      <c r="EQB9" s="56"/>
      <c r="EQC9" s="56"/>
      <c r="EQD9" s="56"/>
      <c r="EQE9" s="56"/>
      <c r="EQF9" s="56"/>
      <c r="EQG9" s="56"/>
      <c r="EQH9" s="56"/>
      <c r="EQI9" s="56"/>
      <c r="EQJ9" s="56"/>
      <c r="EQK9" s="56"/>
      <c r="EQL9" s="56"/>
      <c r="EQM9" s="56"/>
      <c r="EQN9" s="56"/>
      <c r="EQO9" s="56"/>
      <c r="EQP9" s="56"/>
      <c r="EQQ9" s="56"/>
      <c r="EQR9" s="56"/>
      <c r="EQS9" s="56"/>
      <c r="EQT9" s="56"/>
      <c r="EQU9" s="56"/>
      <c r="EQV9" s="56"/>
      <c r="EQW9" s="56"/>
      <c r="EQX9" s="56"/>
      <c r="EQY9" s="56"/>
      <c r="EQZ9" s="56"/>
      <c r="ERA9" s="56"/>
      <c r="ERB9" s="56"/>
      <c r="ERC9" s="56"/>
      <c r="ERD9" s="56"/>
      <c r="ERE9" s="56"/>
      <c r="ERF9" s="56"/>
      <c r="ERG9" s="56"/>
      <c r="ERH9" s="56"/>
      <c r="ERI9" s="56"/>
      <c r="ERJ9" s="56"/>
      <c r="ERK9" s="56"/>
      <c r="ERL9" s="56"/>
      <c r="ERM9" s="56"/>
      <c r="ERN9" s="56"/>
      <c r="ERO9" s="56"/>
      <c r="ERP9" s="56"/>
      <c r="ERQ9" s="56"/>
      <c r="ERR9" s="56"/>
      <c r="ERS9" s="56"/>
      <c r="ERT9" s="56"/>
      <c r="ERU9" s="56"/>
      <c r="ERV9" s="56"/>
      <c r="ERW9" s="56"/>
      <c r="ERX9" s="56"/>
      <c r="ERY9" s="56"/>
      <c r="ERZ9" s="56"/>
      <c r="ESA9" s="56"/>
      <c r="ESB9" s="56"/>
      <c r="ESC9" s="56"/>
      <c r="ESD9" s="56"/>
      <c r="ESE9" s="56"/>
      <c r="ESF9" s="56"/>
      <c r="ESG9" s="56"/>
      <c r="ESH9" s="56"/>
      <c r="ESI9" s="56"/>
      <c r="ESJ9" s="56"/>
      <c r="ESK9" s="56"/>
      <c r="ESL9" s="56"/>
      <c r="ESM9" s="56"/>
      <c r="ESN9" s="56"/>
      <c r="ESO9" s="56"/>
      <c r="ESP9" s="56"/>
      <c r="ESQ9" s="56"/>
      <c r="ESR9" s="56"/>
      <c r="ESS9" s="56"/>
      <c r="EST9" s="56"/>
      <c r="ESU9" s="56"/>
      <c r="ESV9" s="56"/>
      <c r="ESW9" s="56"/>
      <c r="ESX9" s="56"/>
      <c r="ESY9" s="56"/>
      <c r="ESZ9" s="56"/>
      <c r="ETA9" s="56"/>
      <c r="ETB9" s="56"/>
      <c r="ETC9" s="56"/>
      <c r="ETD9" s="56"/>
      <c r="ETE9" s="56"/>
      <c r="ETF9" s="56"/>
      <c r="ETG9" s="56"/>
      <c r="ETH9" s="56"/>
      <c r="ETI9" s="56"/>
      <c r="ETJ9" s="56"/>
      <c r="ETK9" s="56"/>
      <c r="ETL9" s="56"/>
      <c r="ETM9" s="56"/>
      <c r="ETN9" s="56"/>
      <c r="ETO9" s="56"/>
      <c r="ETP9" s="56"/>
      <c r="ETQ9" s="56"/>
      <c r="ETR9" s="56"/>
      <c r="ETS9" s="56"/>
      <c r="ETT9" s="56"/>
      <c r="ETU9" s="56"/>
      <c r="ETV9" s="56"/>
      <c r="ETW9" s="56"/>
      <c r="ETX9" s="56"/>
      <c r="ETY9" s="56"/>
      <c r="ETZ9" s="56"/>
      <c r="EUA9" s="56"/>
      <c r="EUB9" s="56"/>
      <c r="EUC9" s="56"/>
      <c r="EUD9" s="56"/>
      <c r="EUE9" s="56"/>
      <c r="EUF9" s="56"/>
      <c r="EUG9" s="56"/>
      <c r="EUH9" s="56"/>
      <c r="EUI9" s="56"/>
      <c r="EUJ9" s="56"/>
      <c r="EUK9" s="56"/>
      <c r="EUL9" s="56"/>
      <c r="EUM9" s="56"/>
      <c r="EUN9" s="56"/>
      <c r="EUO9" s="56"/>
      <c r="EUP9" s="56"/>
      <c r="EUQ9" s="56"/>
      <c r="EUR9" s="56"/>
      <c r="EUS9" s="56"/>
      <c r="EUT9" s="56"/>
      <c r="EUU9" s="56"/>
      <c r="EUV9" s="56"/>
      <c r="EUW9" s="56"/>
      <c r="EUX9" s="56"/>
      <c r="EUY9" s="56"/>
      <c r="EUZ9" s="56"/>
      <c r="EVA9" s="56"/>
      <c r="EVB9" s="56"/>
      <c r="EVC9" s="56"/>
      <c r="EVD9" s="56"/>
      <c r="EVE9" s="56"/>
      <c r="EVF9" s="56"/>
      <c r="EVG9" s="56"/>
      <c r="EVH9" s="56"/>
      <c r="EVI9" s="56"/>
      <c r="EVJ9" s="56"/>
      <c r="EVK9" s="56"/>
      <c r="EVL9" s="56"/>
      <c r="EVM9" s="56"/>
      <c r="EVN9" s="56"/>
      <c r="EVO9" s="56"/>
      <c r="EVP9" s="56"/>
      <c r="EVQ9" s="56"/>
      <c r="EVR9" s="56"/>
      <c r="EVS9" s="56"/>
      <c r="EVT9" s="56"/>
      <c r="EVU9" s="56"/>
      <c r="EVV9" s="56"/>
      <c r="EVW9" s="56"/>
      <c r="EVX9" s="56"/>
      <c r="EVY9" s="56"/>
      <c r="EVZ9" s="56"/>
      <c r="EWA9" s="56"/>
      <c r="EWB9" s="56"/>
      <c r="EWC9" s="56"/>
      <c r="EWD9" s="56"/>
      <c r="EWE9" s="56"/>
      <c r="EWF9" s="56"/>
      <c r="EWG9" s="56"/>
      <c r="EWH9" s="56"/>
      <c r="EWI9" s="56"/>
      <c r="EWJ9" s="56"/>
      <c r="EWK9" s="56"/>
      <c r="EWL9" s="56"/>
      <c r="EWM9" s="56"/>
      <c r="EWN9" s="56"/>
      <c r="EWO9" s="56"/>
      <c r="EWP9" s="56"/>
      <c r="EWQ9" s="56"/>
      <c r="EWR9" s="56"/>
      <c r="EWS9" s="56"/>
      <c r="EWT9" s="56"/>
      <c r="EWU9" s="56"/>
      <c r="EWV9" s="56"/>
      <c r="EWW9" s="56"/>
      <c r="EWX9" s="56"/>
      <c r="EWY9" s="56"/>
      <c r="EWZ9" s="56"/>
      <c r="EXA9" s="56"/>
      <c r="EXB9" s="56"/>
      <c r="EXC9" s="56"/>
      <c r="EXD9" s="56"/>
      <c r="EXE9" s="56"/>
      <c r="EXF9" s="56"/>
      <c r="EXG9" s="56"/>
      <c r="EXH9" s="56"/>
      <c r="EXI9" s="56"/>
      <c r="EXJ9" s="56"/>
      <c r="EXK9" s="56"/>
      <c r="EXL9" s="56"/>
      <c r="EXM9" s="56"/>
      <c r="EXN9" s="56"/>
      <c r="EXO9" s="56"/>
      <c r="EXP9" s="56"/>
      <c r="EXQ9" s="56"/>
      <c r="EXR9" s="56"/>
      <c r="EXS9" s="56"/>
      <c r="EXT9" s="56"/>
      <c r="EXU9" s="56"/>
      <c r="EXV9" s="56"/>
      <c r="EXW9" s="56"/>
      <c r="EXX9" s="56"/>
      <c r="EXY9" s="56"/>
      <c r="EXZ9" s="56"/>
      <c r="EYA9" s="56"/>
      <c r="EYB9" s="56"/>
      <c r="EYC9" s="56"/>
      <c r="EYD9" s="56"/>
      <c r="EYE9" s="56"/>
      <c r="EYF9" s="56"/>
      <c r="EYG9" s="56"/>
      <c r="EYH9" s="56"/>
      <c r="EYI9" s="56"/>
      <c r="EYJ9" s="56"/>
      <c r="EYK9" s="56"/>
      <c r="EYL9" s="56"/>
      <c r="EYM9" s="56"/>
      <c r="EYN9" s="56"/>
      <c r="EYO9" s="56"/>
      <c r="EYP9" s="56"/>
      <c r="EYQ9" s="56"/>
      <c r="EYR9" s="56"/>
      <c r="EYS9" s="56"/>
      <c r="EYT9" s="56"/>
      <c r="EYU9" s="56"/>
      <c r="EYV9" s="56"/>
      <c r="EYW9" s="56"/>
      <c r="EYX9" s="56"/>
      <c r="EYY9" s="56"/>
      <c r="EYZ9" s="56"/>
      <c r="EZA9" s="56"/>
      <c r="EZB9" s="56"/>
      <c r="EZC9" s="56"/>
      <c r="EZD9" s="56"/>
      <c r="EZE9" s="56"/>
      <c r="EZF9" s="56"/>
      <c r="EZG9" s="56"/>
      <c r="EZH9" s="56"/>
      <c r="EZI9" s="56"/>
      <c r="EZJ9" s="56"/>
      <c r="EZK9" s="56"/>
      <c r="EZL9" s="56"/>
      <c r="EZM9" s="56"/>
      <c r="EZN9" s="56"/>
      <c r="EZO9" s="56"/>
      <c r="EZP9" s="56"/>
      <c r="EZQ9" s="56"/>
      <c r="EZR9" s="56"/>
      <c r="EZS9" s="56"/>
      <c r="EZT9" s="56"/>
      <c r="EZU9" s="56"/>
      <c r="EZV9" s="56"/>
      <c r="EZW9" s="56"/>
      <c r="EZX9" s="56"/>
      <c r="EZY9" s="56"/>
      <c r="EZZ9" s="56"/>
      <c r="FAA9" s="56"/>
      <c r="FAB9" s="56"/>
      <c r="FAC9" s="56"/>
      <c r="FAD9" s="56"/>
      <c r="FAE9" s="56"/>
      <c r="FAF9" s="56"/>
      <c r="FAG9" s="56"/>
      <c r="FAH9" s="56"/>
      <c r="FAI9" s="56"/>
      <c r="FAJ9" s="56"/>
      <c r="FAK9" s="56"/>
      <c r="FAL9" s="56"/>
      <c r="FAM9" s="56"/>
      <c r="FAN9" s="56"/>
      <c r="FAO9" s="56"/>
      <c r="FAP9" s="56"/>
      <c r="FAQ9" s="56"/>
      <c r="FAR9" s="56"/>
      <c r="FAS9" s="56"/>
      <c r="FAT9" s="56"/>
      <c r="FAU9" s="56"/>
      <c r="FAV9" s="56"/>
      <c r="FAW9" s="56"/>
      <c r="FAX9" s="56"/>
      <c r="FAY9" s="56"/>
      <c r="FAZ9" s="56"/>
      <c r="FBA9" s="56"/>
      <c r="FBB9" s="56"/>
      <c r="FBC9" s="56"/>
      <c r="FBD9" s="56"/>
      <c r="FBE9" s="56"/>
      <c r="FBF9" s="56"/>
      <c r="FBG9" s="56"/>
      <c r="FBH9" s="56"/>
      <c r="FBI9" s="56"/>
      <c r="FBJ9" s="56"/>
      <c r="FBK9" s="56"/>
      <c r="FBL9" s="56"/>
      <c r="FBM9" s="56"/>
      <c r="FBN9" s="56"/>
      <c r="FBO9" s="56"/>
      <c r="FBP9" s="56"/>
      <c r="FBQ9" s="56"/>
      <c r="FBR9" s="56"/>
      <c r="FBS9" s="56"/>
      <c r="FBT9" s="56"/>
      <c r="FBU9" s="56"/>
      <c r="FBV9" s="56"/>
      <c r="FBW9" s="56"/>
      <c r="FBX9" s="56"/>
      <c r="FBY9" s="56"/>
      <c r="FBZ9" s="56"/>
      <c r="FCA9" s="56"/>
      <c r="FCB9" s="56"/>
      <c r="FCC9" s="56"/>
      <c r="FCD9" s="56"/>
      <c r="FCE9" s="56"/>
      <c r="FCF9" s="56"/>
      <c r="FCG9" s="56"/>
      <c r="FCH9" s="56"/>
      <c r="FCI9" s="56"/>
      <c r="FCJ9" s="56"/>
      <c r="FCK9" s="56"/>
      <c r="FCL9" s="56"/>
      <c r="FCM9" s="56"/>
      <c r="FCN9" s="56"/>
      <c r="FCO9" s="56"/>
      <c r="FCP9" s="56"/>
      <c r="FCQ9" s="56"/>
      <c r="FCR9" s="56"/>
      <c r="FCS9" s="56"/>
      <c r="FCT9" s="56"/>
      <c r="FCU9" s="56"/>
      <c r="FCV9" s="56"/>
      <c r="FCW9" s="56"/>
      <c r="FCX9" s="56"/>
      <c r="FCY9" s="56"/>
      <c r="FCZ9" s="56"/>
      <c r="FDA9" s="56"/>
      <c r="FDB9" s="56"/>
      <c r="FDC9" s="56"/>
      <c r="FDD9" s="56"/>
      <c r="FDE9" s="56"/>
      <c r="FDF9" s="56"/>
      <c r="FDG9" s="56"/>
      <c r="FDH9" s="56"/>
      <c r="FDI9" s="56"/>
      <c r="FDJ9" s="56"/>
      <c r="FDK9" s="56"/>
      <c r="FDL9" s="56"/>
      <c r="FDM9" s="56"/>
      <c r="FDN9" s="56"/>
      <c r="FDO9" s="56"/>
      <c r="FDP9" s="56"/>
      <c r="FDQ9" s="56"/>
      <c r="FDR9" s="56"/>
      <c r="FDS9" s="56"/>
      <c r="FDT9" s="56"/>
      <c r="FDU9" s="56"/>
      <c r="FDV9" s="56"/>
      <c r="FDW9" s="56"/>
      <c r="FDX9" s="56"/>
      <c r="FDY9" s="56"/>
      <c r="FDZ9" s="56"/>
      <c r="FEA9" s="56"/>
      <c r="FEB9" s="56"/>
      <c r="FEC9" s="56"/>
      <c r="FED9" s="56"/>
      <c r="FEE9" s="56"/>
      <c r="FEF9" s="56"/>
      <c r="FEG9" s="56"/>
      <c r="FEH9" s="56"/>
      <c r="FEI9" s="56"/>
      <c r="FEJ9" s="56"/>
      <c r="FEK9" s="56"/>
      <c r="FEL9" s="56"/>
      <c r="FEM9" s="56"/>
      <c r="FEN9" s="56"/>
      <c r="FEO9" s="56"/>
      <c r="FEP9" s="56"/>
      <c r="FEQ9" s="56"/>
      <c r="FER9" s="56"/>
      <c r="FES9" s="56"/>
      <c r="FET9" s="56"/>
      <c r="FEU9" s="56"/>
      <c r="FEV9" s="56"/>
      <c r="FEW9" s="56"/>
      <c r="FEX9" s="56"/>
      <c r="FEY9" s="56"/>
      <c r="FEZ9" s="56"/>
      <c r="FFA9" s="56"/>
      <c r="FFB9" s="56"/>
      <c r="FFC9" s="56"/>
      <c r="FFD9" s="56"/>
      <c r="FFE9" s="56"/>
      <c r="FFF9" s="56"/>
      <c r="FFG9" s="56"/>
      <c r="FFH9" s="56"/>
      <c r="FFI9" s="56"/>
      <c r="FFJ9" s="56"/>
      <c r="FFK9" s="56"/>
      <c r="FFL9" s="56"/>
      <c r="FFM9" s="56"/>
      <c r="FFN9" s="56"/>
      <c r="FFO9" s="56"/>
      <c r="FFP9" s="56"/>
      <c r="FFQ9" s="56"/>
      <c r="FFR9" s="56"/>
      <c r="FFS9" s="56"/>
      <c r="FFT9" s="56"/>
      <c r="FFU9" s="56"/>
      <c r="FFV9" s="56"/>
      <c r="FFW9" s="56"/>
      <c r="FFX9" s="56"/>
      <c r="FFY9" s="56"/>
      <c r="FFZ9" s="56"/>
      <c r="FGA9" s="56"/>
      <c r="FGB9" s="56"/>
      <c r="FGC9" s="56"/>
      <c r="FGD9" s="56"/>
      <c r="FGE9" s="56"/>
      <c r="FGF9" s="56"/>
      <c r="FGG9" s="56"/>
      <c r="FGH9" s="56"/>
      <c r="FGI9" s="56"/>
      <c r="FGJ9" s="56"/>
      <c r="FGK9" s="56"/>
      <c r="FGL9" s="56"/>
      <c r="FGM9" s="56"/>
      <c r="FGN9" s="56"/>
      <c r="FGO9" s="56"/>
      <c r="FGP9" s="56"/>
      <c r="FGQ9" s="56"/>
      <c r="FGR9" s="56"/>
      <c r="FGS9" s="56"/>
      <c r="FGT9" s="56"/>
      <c r="FGU9" s="56"/>
      <c r="FGV9" s="56"/>
      <c r="FGW9" s="56"/>
      <c r="FGX9" s="56"/>
      <c r="FGY9" s="56"/>
      <c r="FGZ9" s="56"/>
      <c r="FHA9" s="56"/>
      <c r="FHB9" s="56"/>
      <c r="FHC9" s="56"/>
      <c r="FHD9" s="56"/>
      <c r="FHE9" s="56"/>
      <c r="FHF9" s="56"/>
      <c r="FHG9" s="56"/>
      <c r="FHH9" s="56"/>
      <c r="FHI9" s="56"/>
      <c r="FHJ9" s="56"/>
      <c r="FHK9" s="56"/>
      <c r="FHL9" s="56"/>
      <c r="FHM9" s="56"/>
      <c r="FHN9" s="56"/>
      <c r="FHO9" s="56"/>
      <c r="FHP9" s="56"/>
      <c r="FHQ9" s="56"/>
      <c r="FHR9" s="56"/>
      <c r="FHS9" s="56"/>
      <c r="FHT9" s="56"/>
      <c r="FHU9" s="56"/>
      <c r="FHV9" s="56"/>
      <c r="FHW9" s="56"/>
      <c r="FHX9" s="56"/>
      <c r="FHY9" s="56"/>
      <c r="FHZ9" s="56"/>
      <c r="FIA9" s="56"/>
      <c r="FIB9" s="56"/>
      <c r="FIC9" s="56"/>
      <c r="FID9" s="56"/>
      <c r="FIE9" s="56"/>
      <c r="FIF9" s="56"/>
      <c r="FIG9" s="56"/>
      <c r="FIH9" s="56"/>
      <c r="FII9" s="56"/>
      <c r="FIJ9" s="56"/>
      <c r="FIK9" s="56"/>
      <c r="FIL9" s="56"/>
      <c r="FIM9" s="56"/>
      <c r="FIN9" s="56"/>
      <c r="FIO9" s="56"/>
      <c r="FIP9" s="56"/>
      <c r="FIQ9" s="56"/>
      <c r="FIR9" s="56"/>
      <c r="FIS9" s="56"/>
      <c r="FIT9" s="56"/>
      <c r="FIU9" s="56"/>
      <c r="FIV9" s="56"/>
      <c r="FIW9" s="56"/>
      <c r="FIX9" s="56"/>
      <c r="FIY9" s="56"/>
      <c r="FIZ9" s="56"/>
      <c r="FJA9" s="56"/>
      <c r="FJB9" s="56"/>
      <c r="FJC9" s="56"/>
      <c r="FJD9" s="56"/>
      <c r="FJE9" s="56"/>
      <c r="FJF9" s="56"/>
      <c r="FJG9" s="56"/>
      <c r="FJH9" s="56"/>
      <c r="FJI9" s="56"/>
      <c r="FJJ9" s="56"/>
      <c r="FJK9" s="56"/>
      <c r="FJL9" s="56"/>
      <c r="FJM9" s="56"/>
      <c r="FJN9" s="56"/>
      <c r="FJO9" s="56"/>
      <c r="FJP9" s="56"/>
      <c r="FJQ9" s="56"/>
      <c r="FJR9" s="56"/>
      <c r="FJS9" s="56"/>
      <c r="FJT9" s="56"/>
      <c r="FJU9" s="56"/>
      <c r="FJV9" s="56"/>
      <c r="FJW9" s="56"/>
      <c r="FJX9" s="56"/>
      <c r="FJY9" s="56"/>
      <c r="FJZ9" s="56"/>
      <c r="FKA9" s="56"/>
      <c r="FKB9" s="56"/>
      <c r="FKC9" s="56"/>
      <c r="FKD9" s="56"/>
      <c r="FKE9" s="56"/>
      <c r="FKF9" s="56"/>
      <c r="FKG9" s="56"/>
      <c r="FKH9" s="56"/>
      <c r="FKI9" s="56"/>
      <c r="FKJ9" s="56"/>
      <c r="FKK9" s="56"/>
      <c r="FKL9" s="56"/>
      <c r="FKM9" s="56"/>
      <c r="FKN9" s="56"/>
      <c r="FKO9" s="56"/>
      <c r="FKP9" s="56"/>
      <c r="FKQ9" s="56"/>
      <c r="FKR9" s="56"/>
      <c r="FKS9" s="56"/>
      <c r="FKT9" s="56"/>
      <c r="FKU9" s="56"/>
      <c r="FKV9" s="56"/>
      <c r="FKW9" s="56"/>
      <c r="FKX9" s="56"/>
      <c r="FKY9" s="56"/>
      <c r="FKZ9" s="56"/>
      <c r="FLA9" s="56"/>
      <c r="FLB9" s="56"/>
      <c r="FLC9" s="56"/>
      <c r="FLD9" s="56"/>
      <c r="FLE9" s="56"/>
      <c r="FLF9" s="56"/>
      <c r="FLG9" s="56"/>
      <c r="FLH9" s="56"/>
      <c r="FLI9" s="56"/>
      <c r="FLJ9" s="56"/>
      <c r="FLK9" s="56"/>
      <c r="FLL9" s="56"/>
      <c r="FLM9" s="56"/>
      <c r="FLN9" s="56"/>
      <c r="FLO9" s="56"/>
      <c r="FLP9" s="56"/>
      <c r="FLQ9" s="56"/>
      <c r="FLR9" s="56"/>
      <c r="FLS9" s="56"/>
      <c r="FLT9" s="56"/>
      <c r="FLU9" s="56"/>
      <c r="FLV9" s="56"/>
      <c r="FLW9" s="56"/>
      <c r="FLX9" s="56"/>
      <c r="FLY9" s="56"/>
      <c r="FLZ9" s="56"/>
      <c r="FMA9" s="56"/>
      <c r="FMB9" s="56"/>
      <c r="FMC9" s="56"/>
      <c r="FMD9" s="56"/>
      <c r="FME9" s="56"/>
      <c r="FMF9" s="56"/>
      <c r="FMG9" s="56"/>
      <c r="FMH9" s="56"/>
      <c r="FMI9" s="56"/>
      <c r="FMJ9" s="56"/>
      <c r="FMK9" s="56"/>
      <c r="FML9" s="56"/>
      <c r="FMM9" s="56"/>
      <c r="FMN9" s="56"/>
      <c r="FMO9" s="56"/>
      <c r="FMP9" s="56"/>
      <c r="FMQ9" s="56"/>
      <c r="FMR9" s="56"/>
      <c r="FMS9" s="56"/>
      <c r="FMT9" s="56"/>
      <c r="FMU9" s="56"/>
      <c r="FMV9" s="56"/>
      <c r="FMW9" s="56"/>
      <c r="FMX9" s="56"/>
      <c r="FMY9" s="56"/>
      <c r="FMZ9" s="56"/>
      <c r="FNA9" s="56"/>
      <c r="FNB9" s="56"/>
      <c r="FNC9" s="56"/>
      <c r="FND9" s="56"/>
      <c r="FNE9" s="56"/>
      <c r="FNF9" s="56"/>
      <c r="FNG9" s="56"/>
      <c r="FNH9" s="56"/>
      <c r="FNI9" s="56"/>
      <c r="FNJ9" s="56"/>
      <c r="FNK9" s="56"/>
      <c r="FNL9" s="56"/>
      <c r="FNM9" s="56"/>
      <c r="FNN9" s="56"/>
      <c r="FNO9" s="56"/>
      <c r="FNP9" s="56"/>
      <c r="FNQ9" s="56"/>
      <c r="FNR9" s="56"/>
      <c r="FNS9" s="56"/>
      <c r="FNT9" s="56"/>
      <c r="FNU9" s="56"/>
      <c r="FNV9" s="56"/>
      <c r="FNW9" s="56"/>
      <c r="FNX9" s="56"/>
      <c r="FNY9" s="56"/>
      <c r="FNZ9" s="56"/>
      <c r="FOA9" s="56"/>
      <c r="FOB9" s="56"/>
      <c r="FOC9" s="56"/>
      <c r="FOD9" s="56"/>
      <c r="FOE9" s="56"/>
      <c r="FOF9" s="56"/>
      <c r="FOG9" s="56"/>
      <c r="FOH9" s="56"/>
      <c r="FOI9" s="56"/>
      <c r="FOJ9" s="56"/>
      <c r="FOK9" s="56"/>
      <c r="FOL9" s="56"/>
      <c r="FOM9" s="56"/>
      <c r="FON9" s="56"/>
      <c r="FOO9" s="56"/>
      <c r="FOP9" s="56"/>
      <c r="FOQ9" s="56"/>
      <c r="FOR9" s="56"/>
      <c r="FOS9" s="56"/>
      <c r="FOT9" s="56"/>
      <c r="FOU9" s="56"/>
      <c r="FOV9" s="56"/>
      <c r="FOW9" s="56"/>
      <c r="FOX9" s="56"/>
      <c r="FOY9" s="56"/>
      <c r="FOZ9" s="56"/>
      <c r="FPA9" s="56"/>
      <c r="FPB9" s="56"/>
      <c r="FPC9" s="56"/>
      <c r="FPD9" s="56"/>
      <c r="FPE9" s="56"/>
      <c r="FPF9" s="56"/>
      <c r="FPG9" s="56"/>
      <c r="FPH9" s="56"/>
      <c r="FPI9" s="56"/>
      <c r="FPJ9" s="56"/>
      <c r="FPK9" s="56"/>
      <c r="FPL9" s="56"/>
      <c r="FPM9" s="56"/>
      <c r="FPN9" s="56"/>
      <c r="FPO9" s="56"/>
      <c r="FPP9" s="56"/>
      <c r="FPQ9" s="56"/>
      <c r="FPR9" s="56"/>
      <c r="FPS9" s="56"/>
      <c r="FPT9" s="56"/>
      <c r="FPU9" s="56"/>
      <c r="FPV9" s="56"/>
      <c r="FPW9" s="56"/>
      <c r="FPX9" s="56"/>
      <c r="FPY9" s="56"/>
      <c r="FPZ9" s="56"/>
      <c r="FQA9" s="56"/>
      <c r="FQB9" s="56"/>
      <c r="FQC9" s="56"/>
      <c r="FQD9" s="56"/>
      <c r="FQE9" s="56"/>
      <c r="FQF9" s="56"/>
      <c r="FQG9" s="56"/>
      <c r="FQH9" s="56"/>
      <c r="FQI9" s="56"/>
      <c r="FQJ9" s="56"/>
      <c r="FQK9" s="56"/>
      <c r="FQL9" s="56"/>
      <c r="FQM9" s="56"/>
      <c r="FQN9" s="56"/>
      <c r="FQO9" s="56"/>
      <c r="FQP9" s="56"/>
      <c r="FQQ9" s="56"/>
      <c r="FQR9" s="56"/>
      <c r="FQS9" s="56"/>
      <c r="FQT9" s="56"/>
      <c r="FQU9" s="56"/>
      <c r="FQV9" s="56"/>
      <c r="FQW9" s="56"/>
      <c r="FQX9" s="56"/>
      <c r="FQY9" s="56"/>
      <c r="FQZ9" s="56"/>
      <c r="FRA9" s="56"/>
      <c r="FRB9" s="56"/>
      <c r="FRC9" s="56"/>
      <c r="FRD9" s="56"/>
      <c r="FRE9" s="56"/>
      <c r="FRF9" s="56"/>
      <c r="FRG9" s="56"/>
      <c r="FRH9" s="56"/>
      <c r="FRI9" s="56"/>
      <c r="FRJ9" s="56"/>
      <c r="FRK9" s="56"/>
      <c r="FRL9" s="56"/>
      <c r="FRM9" s="56"/>
      <c r="FRN9" s="56"/>
      <c r="FRO9" s="56"/>
      <c r="FRP9" s="56"/>
      <c r="FRQ9" s="56"/>
      <c r="FRR9" s="56"/>
      <c r="FRS9" s="56"/>
      <c r="FRT9" s="56"/>
      <c r="FRU9" s="56"/>
      <c r="FRV9" s="56"/>
      <c r="FRW9" s="56"/>
      <c r="FRX9" s="56"/>
      <c r="FRY9" s="56"/>
      <c r="FRZ9" s="56"/>
      <c r="FSA9" s="56"/>
      <c r="FSB9" s="56"/>
      <c r="FSC9" s="56"/>
      <c r="FSD9" s="56"/>
      <c r="FSE9" s="56"/>
      <c r="FSF9" s="56"/>
      <c r="FSG9" s="56"/>
      <c r="FSH9" s="56"/>
      <c r="FSI9" s="56"/>
      <c r="FSJ9" s="56"/>
      <c r="FSK9" s="56"/>
      <c r="FSL9" s="56"/>
      <c r="FSM9" s="56"/>
      <c r="FSN9" s="56"/>
      <c r="FSO9" s="56"/>
      <c r="FSP9" s="56"/>
      <c r="FSQ9" s="56"/>
      <c r="FSR9" s="56"/>
      <c r="FSS9" s="56"/>
      <c r="FST9" s="56"/>
      <c r="FSU9" s="56"/>
      <c r="FSV9" s="56"/>
      <c r="FSW9" s="56"/>
      <c r="FSX9" s="56"/>
      <c r="FSY9" s="56"/>
      <c r="FSZ9" s="56"/>
      <c r="FTA9" s="56"/>
      <c r="FTB9" s="56"/>
      <c r="FTC9" s="56"/>
      <c r="FTD9" s="56"/>
      <c r="FTE9" s="56"/>
      <c r="FTF9" s="56"/>
      <c r="FTG9" s="56"/>
      <c r="FTH9" s="56"/>
      <c r="FTI9" s="56"/>
      <c r="FTJ9" s="56"/>
      <c r="FTK9" s="56"/>
      <c r="FTL9" s="56"/>
      <c r="FTM9" s="56"/>
      <c r="FTN9" s="56"/>
      <c r="FTO9" s="56"/>
      <c r="FTP9" s="56"/>
      <c r="FTQ9" s="56"/>
      <c r="FTR9" s="56"/>
      <c r="FTS9" s="56"/>
      <c r="FTT9" s="56"/>
      <c r="FTU9" s="56"/>
      <c r="FTV9" s="56"/>
      <c r="FTW9" s="56"/>
      <c r="FTX9" s="56"/>
      <c r="FTY9" s="56"/>
      <c r="FTZ9" s="56"/>
      <c r="FUA9" s="56"/>
      <c r="FUB9" s="56"/>
      <c r="FUC9" s="56"/>
      <c r="FUD9" s="56"/>
      <c r="FUE9" s="56"/>
      <c r="FUF9" s="56"/>
      <c r="FUG9" s="56"/>
      <c r="FUH9" s="56"/>
      <c r="FUI9" s="56"/>
      <c r="FUJ9" s="56"/>
      <c r="FUK9" s="56"/>
      <c r="FUL9" s="56"/>
      <c r="FUM9" s="56"/>
      <c r="FUN9" s="56"/>
      <c r="FUO9" s="56"/>
      <c r="FUP9" s="56"/>
      <c r="FUQ9" s="56"/>
      <c r="FUR9" s="56"/>
      <c r="FUS9" s="56"/>
      <c r="FUT9" s="56"/>
      <c r="FUU9" s="56"/>
      <c r="FUV9" s="56"/>
      <c r="FUW9" s="56"/>
      <c r="FUX9" s="56"/>
      <c r="FUY9" s="56"/>
      <c r="FUZ9" s="56"/>
      <c r="FVA9" s="56"/>
      <c r="FVB9" s="56"/>
      <c r="FVC9" s="56"/>
      <c r="FVD9" s="56"/>
      <c r="FVE9" s="56"/>
      <c r="FVF9" s="56"/>
      <c r="FVG9" s="56"/>
      <c r="FVH9" s="56"/>
      <c r="FVI9" s="56"/>
      <c r="FVJ9" s="56"/>
      <c r="FVK9" s="56"/>
      <c r="FVL9" s="56"/>
      <c r="FVM9" s="56"/>
      <c r="FVN9" s="56"/>
      <c r="FVO9" s="56"/>
      <c r="FVP9" s="56"/>
      <c r="FVQ9" s="56"/>
      <c r="FVR9" s="56"/>
      <c r="FVS9" s="56"/>
      <c r="FVT9" s="56"/>
      <c r="FVU9" s="56"/>
      <c r="FVV9" s="56"/>
      <c r="FVW9" s="56"/>
      <c r="FVX9" s="56"/>
      <c r="FVY9" s="56"/>
      <c r="FVZ9" s="56"/>
      <c r="FWA9" s="56"/>
      <c r="FWB9" s="56"/>
      <c r="FWC9" s="56"/>
      <c r="FWD9" s="56"/>
      <c r="FWE9" s="56"/>
      <c r="FWF9" s="56"/>
      <c r="FWG9" s="56"/>
      <c r="FWH9" s="56"/>
      <c r="FWI9" s="56"/>
      <c r="FWJ9" s="56"/>
      <c r="FWK9" s="56"/>
      <c r="FWL9" s="56"/>
      <c r="FWM9" s="56"/>
      <c r="FWN9" s="56"/>
      <c r="FWO9" s="56"/>
      <c r="FWP9" s="56"/>
      <c r="FWQ9" s="56"/>
      <c r="FWR9" s="56"/>
      <c r="FWS9" s="56"/>
      <c r="FWT9" s="56"/>
      <c r="FWU9" s="56"/>
      <c r="FWV9" s="56"/>
      <c r="FWW9" s="56"/>
      <c r="FWX9" s="56"/>
      <c r="FWY9" s="56"/>
      <c r="FWZ9" s="56"/>
      <c r="FXA9" s="56"/>
      <c r="FXB9" s="56"/>
      <c r="FXC9" s="56"/>
      <c r="FXD9" s="56"/>
      <c r="FXE9" s="56"/>
      <c r="FXF9" s="56"/>
      <c r="FXG9" s="56"/>
      <c r="FXH9" s="56"/>
      <c r="FXI9" s="56"/>
      <c r="FXJ9" s="56"/>
      <c r="FXK9" s="56"/>
      <c r="FXL9" s="56"/>
      <c r="FXM9" s="56"/>
      <c r="FXN9" s="56"/>
      <c r="FXO9" s="56"/>
      <c r="FXP9" s="56"/>
      <c r="FXQ9" s="56"/>
      <c r="FXR9" s="56"/>
      <c r="FXS9" s="56"/>
      <c r="FXT9" s="56"/>
      <c r="FXU9" s="56"/>
      <c r="FXV9" s="56"/>
      <c r="FXW9" s="56"/>
      <c r="FXX9" s="56"/>
      <c r="FXY9" s="56"/>
      <c r="FXZ9" s="56"/>
      <c r="FYA9" s="56"/>
      <c r="FYB9" s="56"/>
      <c r="FYC9" s="56"/>
      <c r="FYD9" s="56"/>
      <c r="FYE9" s="56"/>
      <c r="FYF9" s="56"/>
      <c r="FYG9" s="56"/>
      <c r="FYH9" s="56"/>
      <c r="FYI9" s="56"/>
      <c r="FYJ9" s="56"/>
      <c r="FYK9" s="56"/>
      <c r="FYL9" s="56"/>
      <c r="FYM9" s="56"/>
      <c r="FYN9" s="56"/>
      <c r="FYO9" s="56"/>
      <c r="FYP9" s="56"/>
      <c r="FYQ9" s="56"/>
      <c r="FYR9" s="56"/>
      <c r="FYS9" s="56"/>
      <c r="FYT9" s="56"/>
      <c r="FYU9" s="56"/>
      <c r="FYV9" s="56"/>
      <c r="FYW9" s="56"/>
      <c r="FYX9" s="56"/>
      <c r="FYY9" s="56"/>
      <c r="FYZ9" s="56"/>
      <c r="FZA9" s="56"/>
      <c r="FZB9" s="56"/>
      <c r="FZC9" s="56"/>
      <c r="FZD9" s="56"/>
      <c r="FZE9" s="56"/>
      <c r="FZF9" s="56"/>
      <c r="FZG9" s="56"/>
      <c r="FZH9" s="56"/>
      <c r="FZI9" s="56"/>
      <c r="FZJ9" s="56"/>
      <c r="FZK9" s="56"/>
      <c r="FZL9" s="56"/>
      <c r="FZM9" s="56"/>
      <c r="FZN9" s="56"/>
      <c r="FZO9" s="56"/>
      <c r="FZP9" s="56"/>
      <c r="FZQ9" s="56"/>
      <c r="FZR9" s="56"/>
      <c r="FZS9" s="56"/>
      <c r="FZT9" s="56"/>
      <c r="FZU9" s="56"/>
      <c r="FZV9" s="56"/>
      <c r="FZW9" s="56"/>
      <c r="FZX9" s="56"/>
      <c r="FZY9" s="56"/>
      <c r="FZZ9" s="56"/>
      <c r="GAA9" s="56"/>
      <c r="GAB9" s="56"/>
      <c r="GAC9" s="56"/>
      <c r="GAD9" s="56"/>
      <c r="GAE9" s="56"/>
      <c r="GAF9" s="56"/>
      <c r="GAG9" s="56"/>
      <c r="GAH9" s="56"/>
      <c r="GAI9" s="56"/>
      <c r="GAJ9" s="56"/>
      <c r="GAK9" s="56"/>
      <c r="GAL9" s="56"/>
      <c r="GAM9" s="56"/>
      <c r="GAN9" s="56"/>
      <c r="GAO9" s="56"/>
      <c r="GAP9" s="56"/>
      <c r="GAQ9" s="56"/>
      <c r="GAR9" s="56"/>
      <c r="GAS9" s="56"/>
      <c r="GAT9" s="56"/>
      <c r="GAU9" s="56"/>
      <c r="GAV9" s="56"/>
      <c r="GAW9" s="56"/>
      <c r="GAX9" s="56"/>
      <c r="GAY9" s="56"/>
      <c r="GAZ9" s="56"/>
      <c r="GBA9" s="56"/>
      <c r="GBB9" s="56"/>
      <c r="GBC9" s="56"/>
      <c r="GBD9" s="56"/>
      <c r="GBE9" s="56"/>
      <c r="GBF9" s="56"/>
      <c r="GBG9" s="56"/>
      <c r="GBH9" s="56"/>
      <c r="GBI9" s="56"/>
      <c r="GBJ9" s="56"/>
      <c r="GBK9" s="56"/>
      <c r="GBL9" s="56"/>
      <c r="GBM9" s="56"/>
      <c r="GBN9" s="56"/>
      <c r="GBO9" s="56"/>
      <c r="GBP9" s="56"/>
      <c r="GBQ9" s="56"/>
      <c r="GBR9" s="56"/>
      <c r="GBS9" s="56"/>
      <c r="GBT9" s="56"/>
      <c r="GBU9" s="56"/>
      <c r="GBV9" s="56"/>
      <c r="GBW9" s="56"/>
      <c r="GBX9" s="56"/>
      <c r="GBY9" s="56"/>
      <c r="GBZ9" s="56"/>
      <c r="GCA9" s="56"/>
      <c r="GCB9" s="56"/>
      <c r="GCC9" s="56"/>
      <c r="GCD9" s="56"/>
      <c r="GCE9" s="56"/>
      <c r="GCF9" s="56"/>
      <c r="GCG9" s="56"/>
      <c r="GCH9" s="56"/>
      <c r="GCI9" s="56"/>
      <c r="GCJ9" s="56"/>
      <c r="GCK9" s="56"/>
      <c r="GCL9" s="56"/>
      <c r="GCM9" s="56"/>
      <c r="GCN9" s="56"/>
      <c r="GCO9" s="56"/>
      <c r="GCP9" s="56"/>
      <c r="GCQ9" s="56"/>
      <c r="GCR9" s="56"/>
      <c r="GCS9" s="56"/>
      <c r="GCT9" s="56"/>
      <c r="GCU9" s="56"/>
      <c r="GCV9" s="56"/>
      <c r="GCW9" s="56"/>
      <c r="GCX9" s="56"/>
      <c r="GCY9" s="56"/>
      <c r="GCZ9" s="56"/>
      <c r="GDA9" s="56"/>
      <c r="GDB9" s="56"/>
      <c r="GDC9" s="56"/>
      <c r="GDD9" s="56"/>
      <c r="GDE9" s="56"/>
      <c r="GDF9" s="56"/>
      <c r="GDG9" s="56"/>
      <c r="GDH9" s="56"/>
      <c r="GDI9" s="56"/>
      <c r="GDJ9" s="56"/>
      <c r="GDK9" s="56"/>
      <c r="GDL9" s="56"/>
      <c r="GDM9" s="56"/>
      <c r="GDN9" s="56"/>
      <c r="GDO9" s="56"/>
      <c r="GDP9" s="56"/>
      <c r="GDQ9" s="56"/>
      <c r="GDR9" s="56"/>
      <c r="GDS9" s="56"/>
      <c r="GDT9" s="56"/>
      <c r="GDU9" s="56"/>
      <c r="GDV9" s="56"/>
      <c r="GDW9" s="56"/>
      <c r="GDX9" s="56"/>
      <c r="GDY9" s="56"/>
      <c r="GDZ9" s="56"/>
      <c r="GEA9" s="56"/>
      <c r="GEB9" s="56"/>
      <c r="GEC9" s="56"/>
      <c r="GED9" s="56"/>
      <c r="GEE9" s="56"/>
      <c r="GEF9" s="56"/>
      <c r="GEG9" s="56"/>
      <c r="GEH9" s="56"/>
      <c r="GEI9" s="56"/>
      <c r="GEJ9" s="56"/>
      <c r="GEK9" s="56"/>
      <c r="GEL9" s="56"/>
      <c r="GEM9" s="56"/>
      <c r="GEN9" s="56"/>
      <c r="GEO9" s="56"/>
      <c r="GEP9" s="56"/>
      <c r="GEQ9" s="56"/>
      <c r="GER9" s="56"/>
      <c r="GES9" s="56"/>
      <c r="GET9" s="56"/>
      <c r="GEU9" s="56"/>
      <c r="GEV9" s="56"/>
      <c r="GEW9" s="56"/>
      <c r="GEX9" s="56"/>
      <c r="GEY9" s="56"/>
      <c r="GEZ9" s="56"/>
      <c r="GFA9" s="56"/>
      <c r="GFB9" s="56"/>
      <c r="GFC9" s="56"/>
      <c r="GFD9" s="56"/>
      <c r="GFE9" s="56"/>
      <c r="GFF9" s="56"/>
      <c r="GFG9" s="56"/>
      <c r="GFH9" s="56"/>
      <c r="GFI9" s="56"/>
      <c r="GFJ9" s="56"/>
      <c r="GFK9" s="56"/>
      <c r="GFL9" s="56"/>
      <c r="GFM9" s="56"/>
      <c r="GFN9" s="56"/>
      <c r="GFO9" s="56"/>
      <c r="GFP9" s="56"/>
      <c r="GFQ9" s="56"/>
      <c r="GFR9" s="56"/>
      <c r="GFS9" s="56"/>
      <c r="GFT9" s="56"/>
      <c r="GFU9" s="56"/>
      <c r="GFV9" s="56"/>
      <c r="GFW9" s="56"/>
      <c r="GFX9" s="56"/>
      <c r="GFY9" s="56"/>
      <c r="GFZ9" s="56"/>
      <c r="GGA9" s="56"/>
      <c r="GGB9" s="56"/>
      <c r="GGC9" s="56"/>
      <c r="GGD9" s="56"/>
      <c r="GGE9" s="56"/>
      <c r="GGF9" s="56"/>
      <c r="GGG9" s="56"/>
      <c r="GGH9" s="56"/>
      <c r="GGI9" s="56"/>
      <c r="GGJ9" s="56"/>
      <c r="GGK9" s="56"/>
      <c r="GGL9" s="56"/>
      <c r="GGM9" s="56"/>
      <c r="GGN9" s="56"/>
      <c r="GGO9" s="56"/>
      <c r="GGP9" s="56"/>
      <c r="GGQ9" s="56"/>
      <c r="GGR9" s="56"/>
      <c r="GGS9" s="56"/>
      <c r="GGT9" s="56"/>
      <c r="GGU9" s="56"/>
      <c r="GGV9" s="56"/>
      <c r="GGW9" s="56"/>
      <c r="GGX9" s="56"/>
      <c r="GGY9" s="56"/>
      <c r="GGZ9" s="56"/>
      <c r="GHA9" s="56"/>
      <c r="GHB9" s="56"/>
      <c r="GHC9" s="56"/>
      <c r="GHD9" s="56"/>
      <c r="GHE9" s="56"/>
      <c r="GHF9" s="56"/>
      <c r="GHG9" s="56"/>
      <c r="GHH9" s="56"/>
      <c r="GHI9" s="56"/>
      <c r="GHJ9" s="56"/>
      <c r="GHK9" s="56"/>
      <c r="GHL9" s="56"/>
      <c r="GHM9" s="56"/>
      <c r="GHN9" s="56"/>
      <c r="GHO9" s="56"/>
      <c r="GHP9" s="56"/>
      <c r="GHQ9" s="56"/>
      <c r="GHR9" s="56"/>
      <c r="GHS9" s="56"/>
      <c r="GHT9" s="56"/>
      <c r="GHU9" s="56"/>
      <c r="GHV9" s="56"/>
      <c r="GHW9" s="56"/>
      <c r="GHX9" s="56"/>
      <c r="GHY9" s="56"/>
      <c r="GHZ9" s="56"/>
      <c r="GIA9" s="56"/>
      <c r="GIB9" s="56"/>
      <c r="GIC9" s="56"/>
      <c r="GID9" s="56"/>
      <c r="GIE9" s="56"/>
      <c r="GIF9" s="56"/>
      <c r="GIG9" s="56"/>
      <c r="GIH9" s="56"/>
      <c r="GII9" s="56"/>
      <c r="GIJ9" s="56"/>
      <c r="GIK9" s="56"/>
      <c r="GIL9" s="56"/>
      <c r="GIM9" s="56"/>
      <c r="GIN9" s="56"/>
      <c r="GIO9" s="56"/>
      <c r="GIP9" s="56"/>
      <c r="GIQ9" s="56"/>
      <c r="GIR9" s="56"/>
      <c r="GIS9" s="56"/>
      <c r="GIT9" s="56"/>
      <c r="GIU9" s="56"/>
      <c r="GIV9" s="56"/>
      <c r="GIW9" s="56"/>
      <c r="GIX9" s="56"/>
      <c r="GIY9" s="56"/>
      <c r="GIZ9" s="56"/>
      <c r="GJA9" s="56"/>
      <c r="GJB9" s="56"/>
      <c r="GJC9" s="56"/>
      <c r="GJD9" s="56"/>
      <c r="GJE9" s="56"/>
      <c r="GJF9" s="56"/>
      <c r="GJG9" s="56"/>
      <c r="GJH9" s="56"/>
      <c r="GJI9" s="56"/>
      <c r="GJJ9" s="56"/>
      <c r="GJK9" s="56"/>
      <c r="GJL9" s="56"/>
      <c r="GJM9" s="56"/>
      <c r="GJN9" s="56"/>
      <c r="GJO9" s="56"/>
      <c r="GJP9" s="56"/>
      <c r="GJQ9" s="56"/>
      <c r="GJR9" s="56"/>
      <c r="GJS9" s="56"/>
      <c r="GJT9" s="56"/>
      <c r="GJU9" s="56"/>
      <c r="GJV9" s="56"/>
      <c r="GJW9" s="56"/>
      <c r="GJX9" s="56"/>
      <c r="GJY9" s="56"/>
      <c r="GJZ9" s="56"/>
      <c r="GKA9" s="56"/>
      <c r="GKB9" s="56"/>
      <c r="GKC9" s="56"/>
      <c r="GKD9" s="56"/>
      <c r="GKE9" s="56"/>
      <c r="GKF9" s="56"/>
      <c r="GKG9" s="56"/>
      <c r="GKH9" s="56"/>
      <c r="GKI9" s="56"/>
      <c r="GKJ9" s="56"/>
      <c r="GKK9" s="56"/>
      <c r="GKL9" s="56"/>
      <c r="GKM9" s="56"/>
      <c r="GKN9" s="56"/>
      <c r="GKO9" s="56"/>
      <c r="GKP9" s="56"/>
      <c r="GKQ9" s="56"/>
      <c r="GKR9" s="56"/>
      <c r="GKS9" s="56"/>
      <c r="GKT9" s="56"/>
      <c r="GKU9" s="56"/>
      <c r="GKV9" s="56"/>
      <c r="GKW9" s="56"/>
      <c r="GKX9" s="56"/>
      <c r="GKY9" s="56"/>
      <c r="GKZ9" s="56"/>
      <c r="GLA9" s="56"/>
      <c r="GLB9" s="56"/>
      <c r="GLC9" s="56"/>
      <c r="GLD9" s="56"/>
      <c r="GLE9" s="56"/>
      <c r="GLF9" s="56"/>
      <c r="GLG9" s="56"/>
      <c r="GLH9" s="56"/>
      <c r="GLI9" s="56"/>
      <c r="GLJ9" s="56"/>
      <c r="GLK9" s="56"/>
      <c r="GLL9" s="56"/>
      <c r="GLM9" s="56"/>
      <c r="GLN9" s="56"/>
      <c r="GLO9" s="56"/>
      <c r="GLP9" s="56"/>
      <c r="GLQ9" s="56"/>
      <c r="GLR9" s="56"/>
      <c r="GLS9" s="56"/>
      <c r="GLT9" s="56"/>
      <c r="GLU9" s="56"/>
      <c r="GLV9" s="56"/>
      <c r="GLW9" s="56"/>
      <c r="GLX9" s="56"/>
      <c r="GLY9" s="56"/>
      <c r="GLZ9" s="56"/>
      <c r="GMA9" s="56"/>
      <c r="GMB9" s="56"/>
      <c r="GMC9" s="56"/>
      <c r="GMD9" s="56"/>
      <c r="GME9" s="56"/>
      <c r="GMF9" s="56"/>
      <c r="GMG9" s="56"/>
      <c r="GMH9" s="56"/>
      <c r="GMI9" s="56"/>
      <c r="GMJ9" s="56"/>
      <c r="GMK9" s="56"/>
      <c r="GML9" s="56"/>
      <c r="GMM9" s="56"/>
      <c r="GMN9" s="56"/>
      <c r="GMO9" s="56"/>
      <c r="GMP9" s="56"/>
      <c r="GMQ9" s="56"/>
      <c r="GMR9" s="56"/>
      <c r="GMS9" s="56"/>
      <c r="GMT9" s="56"/>
      <c r="GMU9" s="56"/>
      <c r="GMV9" s="56"/>
      <c r="GMW9" s="56"/>
      <c r="GMX9" s="56"/>
      <c r="GMY9" s="56"/>
      <c r="GMZ9" s="56"/>
      <c r="GNA9" s="56"/>
      <c r="GNB9" s="56"/>
      <c r="GNC9" s="56"/>
      <c r="GND9" s="56"/>
      <c r="GNE9" s="56"/>
      <c r="GNF9" s="56"/>
      <c r="GNG9" s="56"/>
      <c r="GNH9" s="56"/>
      <c r="GNI9" s="56"/>
      <c r="GNJ9" s="56"/>
      <c r="GNK9" s="56"/>
      <c r="GNL9" s="56"/>
      <c r="GNM9" s="56"/>
      <c r="GNN9" s="56"/>
      <c r="GNO9" s="56"/>
      <c r="GNP9" s="56"/>
      <c r="GNQ9" s="56"/>
      <c r="GNR9" s="56"/>
      <c r="GNS9" s="56"/>
      <c r="GNT9" s="56"/>
      <c r="GNU9" s="56"/>
      <c r="GNV9" s="56"/>
      <c r="GNW9" s="56"/>
      <c r="GNX9" s="56"/>
      <c r="GNY9" s="56"/>
      <c r="GNZ9" s="56"/>
      <c r="GOA9" s="56"/>
      <c r="GOB9" s="56"/>
      <c r="GOC9" s="56"/>
      <c r="GOD9" s="56"/>
      <c r="GOE9" s="56"/>
      <c r="GOF9" s="56"/>
      <c r="GOG9" s="56"/>
      <c r="GOH9" s="56"/>
      <c r="GOI9" s="56"/>
      <c r="GOJ9" s="56"/>
      <c r="GOK9" s="56"/>
      <c r="GOL9" s="56"/>
      <c r="GOM9" s="56"/>
      <c r="GON9" s="56"/>
      <c r="GOO9" s="56"/>
      <c r="GOP9" s="56"/>
      <c r="GOQ9" s="56"/>
      <c r="GOR9" s="56"/>
      <c r="GOS9" s="56"/>
      <c r="GOT9" s="56"/>
      <c r="GOU9" s="56"/>
      <c r="GOV9" s="56"/>
      <c r="GOW9" s="56"/>
      <c r="GOX9" s="56"/>
      <c r="GOY9" s="56"/>
      <c r="GOZ9" s="56"/>
      <c r="GPA9" s="56"/>
      <c r="GPB9" s="56"/>
      <c r="GPC9" s="56"/>
      <c r="GPD9" s="56"/>
      <c r="GPE9" s="56"/>
      <c r="GPF9" s="56"/>
      <c r="GPG9" s="56"/>
      <c r="GPH9" s="56"/>
      <c r="GPI9" s="56"/>
      <c r="GPJ9" s="56"/>
      <c r="GPK9" s="56"/>
      <c r="GPL9" s="56"/>
      <c r="GPM9" s="56"/>
      <c r="GPN9" s="56"/>
      <c r="GPO9" s="56"/>
      <c r="GPP9" s="56"/>
      <c r="GPQ9" s="56"/>
      <c r="GPR9" s="56"/>
      <c r="GPS9" s="56"/>
      <c r="GPT9" s="56"/>
      <c r="GPU9" s="56"/>
      <c r="GPV9" s="56"/>
      <c r="GPW9" s="56"/>
      <c r="GPX9" s="56"/>
      <c r="GPY9" s="56"/>
      <c r="GPZ9" s="56"/>
      <c r="GQA9" s="56"/>
      <c r="GQB9" s="56"/>
      <c r="GQC9" s="56"/>
      <c r="GQD9" s="56"/>
      <c r="GQE9" s="56"/>
      <c r="GQF9" s="56"/>
      <c r="GQG9" s="56"/>
      <c r="GQH9" s="56"/>
      <c r="GQI9" s="56"/>
      <c r="GQJ9" s="56"/>
      <c r="GQK9" s="56"/>
      <c r="GQL9" s="56"/>
      <c r="GQM9" s="56"/>
      <c r="GQN9" s="56"/>
      <c r="GQO9" s="56"/>
      <c r="GQP9" s="56"/>
      <c r="GQQ9" s="56"/>
      <c r="GQR9" s="56"/>
      <c r="GQS9" s="56"/>
      <c r="GQT9" s="56"/>
      <c r="GQU9" s="56"/>
      <c r="GQV9" s="56"/>
      <c r="GQW9" s="56"/>
      <c r="GQX9" s="56"/>
      <c r="GQY9" s="56"/>
      <c r="GQZ9" s="56"/>
      <c r="GRA9" s="56"/>
      <c r="GRB9" s="56"/>
      <c r="GRC9" s="56"/>
      <c r="GRD9" s="56"/>
      <c r="GRE9" s="56"/>
      <c r="GRF9" s="56"/>
      <c r="GRG9" s="56"/>
      <c r="GRH9" s="56"/>
      <c r="GRI9" s="56"/>
      <c r="GRJ9" s="56"/>
      <c r="GRK9" s="56"/>
      <c r="GRL9" s="56"/>
      <c r="GRM9" s="56"/>
      <c r="GRN9" s="56"/>
      <c r="GRO9" s="56"/>
      <c r="GRP9" s="56"/>
      <c r="GRQ9" s="56"/>
      <c r="GRR9" s="56"/>
      <c r="GRS9" s="56"/>
      <c r="GRT9" s="56"/>
      <c r="GRU9" s="56"/>
      <c r="GRV9" s="56"/>
      <c r="GRW9" s="56"/>
      <c r="GRX9" s="56"/>
      <c r="GRY9" s="56"/>
      <c r="GRZ9" s="56"/>
      <c r="GSA9" s="56"/>
      <c r="GSB9" s="56"/>
      <c r="GSC9" s="56"/>
      <c r="GSD9" s="56"/>
      <c r="GSE9" s="56"/>
      <c r="GSF9" s="56"/>
      <c r="GSG9" s="56"/>
      <c r="GSH9" s="56"/>
      <c r="GSI9" s="56"/>
      <c r="GSJ9" s="56"/>
      <c r="GSK9" s="56"/>
      <c r="GSL9" s="56"/>
      <c r="GSM9" s="56"/>
      <c r="GSN9" s="56"/>
      <c r="GSO9" s="56"/>
      <c r="GSP9" s="56"/>
      <c r="GSQ9" s="56"/>
      <c r="GSR9" s="56"/>
      <c r="GSS9" s="56"/>
      <c r="GST9" s="56"/>
      <c r="GSU9" s="56"/>
      <c r="GSV9" s="56"/>
      <c r="GSW9" s="56"/>
      <c r="GSX9" s="56"/>
      <c r="GSY9" s="56"/>
      <c r="GSZ9" s="56"/>
      <c r="GTA9" s="56"/>
      <c r="GTB9" s="56"/>
      <c r="GTC9" s="56"/>
      <c r="GTD9" s="56"/>
      <c r="GTE9" s="56"/>
      <c r="GTF9" s="56"/>
      <c r="GTG9" s="56"/>
      <c r="GTH9" s="56"/>
      <c r="GTI9" s="56"/>
      <c r="GTJ9" s="56"/>
      <c r="GTK9" s="56"/>
      <c r="GTL9" s="56"/>
      <c r="GTM9" s="56"/>
      <c r="GTN9" s="56"/>
      <c r="GTO9" s="56"/>
      <c r="GTP9" s="56"/>
      <c r="GTQ9" s="56"/>
      <c r="GTR9" s="56"/>
      <c r="GTS9" s="56"/>
      <c r="GTT9" s="56"/>
      <c r="GTU9" s="56"/>
      <c r="GTV9" s="56"/>
      <c r="GTW9" s="56"/>
      <c r="GTX9" s="56"/>
      <c r="GTY9" s="56"/>
      <c r="GTZ9" s="56"/>
      <c r="GUA9" s="56"/>
      <c r="GUB9" s="56"/>
      <c r="GUC9" s="56"/>
      <c r="GUD9" s="56"/>
      <c r="GUE9" s="56"/>
      <c r="GUF9" s="56"/>
      <c r="GUG9" s="56"/>
      <c r="GUH9" s="56"/>
      <c r="GUI9" s="56"/>
      <c r="GUJ9" s="56"/>
      <c r="GUK9" s="56"/>
      <c r="GUL9" s="56"/>
      <c r="GUM9" s="56"/>
      <c r="GUN9" s="56"/>
      <c r="GUO9" s="56"/>
      <c r="GUP9" s="56"/>
      <c r="GUQ9" s="56"/>
      <c r="GUR9" s="56"/>
      <c r="GUS9" s="56"/>
      <c r="GUT9" s="56"/>
      <c r="GUU9" s="56"/>
      <c r="GUV9" s="56"/>
      <c r="GUW9" s="56"/>
      <c r="GUX9" s="56"/>
      <c r="GUY9" s="56"/>
      <c r="GUZ9" s="56"/>
      <c r="GVA9" s="56"/>
      <c r="GVB9" s="56"/>
      <c r="GVC9" s="56"/>
      <c r="GVD9" s="56"/>
      <c r="GVE9" s="56"/>
      <c r="GVF9" s="56"/>
      <c r="GVG9" s="56"/>
      <c r="GVH9" s="56"/>
      <c r="GVI9" s="56"/>
      <c r="GVJ9" s="56"/>
      <c r="GVK9" s="56"/>
      <c r="GVL9" s="56"/>
      <c r="GVM9" s="56"/>
      <c r="GVN9" s="56"/>
      <c r="GVO9" s="56"/>
      <c r="GVP9" s="56"/>
      <c r="GVQ9" s="56"/>
      <c r="GVR9" s="56"/>
      <c r="GVS9" s="56"/>
      <c r="GVT9" s="56"/>
      <c r="GVU9" s="56"/>
      <c r="GVV9" s="56"/>
      <c r="GVW9" s="56"/>
      <c r="GVX9" s="56"/>
      <c r="GVY9" s="56"/>
      <c r="GVZ9" s="56"/>
      <c r="GWA9" s="56"/>
      <c r="GWB9" s="56"/>
      <c r="GWC9" s="56"/>
      <c r="GWD9" s="56"/>
      <c r="GWE9" s="56"/>
      <c r="GWF9" s="56"/>
      <c r="GWG9" s="56"/>
      <c r="GWH9" s="56"/>
      <c r="GWI9" s="56"/>
      <c r="GWJ9" s="56"/>
      <c r="GWK9" s="56"/>
      <c r="GWL9" s="56"/>
      <c r="GWM9" s="56"/>
      <c r="GWN9" s="56"/>
      <c r="GWO9" s="56"/>
      <c r="GWP9" s="56"/>
      <c r="GWQ9" s="56"/>
      <c r="GWR9" s="56"/>
      <c r="GWS9" s="56"/>
      <c r="GWT9" s="56"/>
      <c r="GWU9" s="56"/>
      <c r="GWV9" s="56"/>
      <c r="GWW9" s="56"/>
      <c r="GWX9" s="56"/>
      <c r="GWY9" s="56"/>
      <c r="GWZ9" s="56"/>
      <c r="GXA9" s="56"/>
      <c r="GXB9" s="56"/>
      <c r="GXC9" s="56"/>
      <c r="GXD9" s="56"/>
      <c r="GXE9" s="56"/>
      <c r="GXF9" s="56"/>
      <c r="GXG9" s="56"/>
      <c r="GXH9" s="56"/>
      <c r="GXI9" s="56"/>
      <c r="GXJ9" s="56"/>
      <c r="GXK9" s="56"/>
      <c r="GXL9" s="56"/>
      <c r="GXM9" s="56"/>
      <c r="GXN9" s="56"/>
      <c r="GXO9" s="56"/>
      <c r="GXP9" s="56"/>
      <c r="GXQ9" s="56"/>
      <c r="GXR9" s="56"/>
      <c r="GXS9" s="56"/>
      <c r="GXT9" s="56"/>
      <c r="GXU9" s="56"/>
      <c r="GXV9" s="56"/>
      <c r="GXW9" s="56"/>
      <c r="GXX9" s="56"/>
      <c r="GXY9" s="56"/>
      <c r="GXZ9" s="56"/>
      <c r="GYA9" s="56"/>
      <c r="GYB9" s="56"/>
      <c r="GYC9" s="56"/>
      <c r="GYD9" s="56"/>
      <c r="GYE9" s="56"/>
      <c r="GYF9" s="56"/>
      <c r="GYG9" s="56"/>
      <c r="GYH9" s="56"/>
      <c r="GYI9" s="56"/>
      <c r="GYJ9" s="56"/>
      <c r="GYK9" s="56"/>
      <c r="GYL9" s="56"/>
      <c r="GYM9" s="56"/>
      <c r="GYN9" s="56"/>
      <c r="GYO9" s="56"/>
      <c r="GYP9" s="56"/>
      <c r="GYQ9" s="56"/>
      <c r="GYR9" s="56"/>
      <c r="GYS9" s="56"/>
      <c r="GYT9" s="56"/>
      <c r="GYU9" s="56"/>
      <c r="GYV9" s="56"/>
      <c r="GYW9" s="56"/>
      <c r="GYX9" s="56"/>
      <c r="GYY9" s="56"/>
      <c r="GYZ9" s="56"/>
      <c r="GZA9" s="56"/>
      <c r="GZB9" s="56"/>
      <c r="GZC9" s="56"/>
      <c r="GZD9" s="56"/>
      <c r="GZE9" s="56"/>
      <c r="GZF9" s="56"/>
      <c r="GZG9" s="56"/>
      <c r="GZH9" s="56"/>
      <c r="GZI9" s="56"/>
      <c r="GZJ9" s="56"/>
      <c r="GZK9" s="56"/>
      <c r="GZL9" s="56"/>
      <c r="GZM9" s="56"/>
      <c r="GZN9" s="56"/>
      <c r="GZO9" s="56"/>
      <c r="GZP9" s="56"/>
      <c r="GZQ9" s="56"/>
      <c r="GZR9" s="56"/>
      <c r="GZS9" s="56"/>
      <c r="GZT9" s="56"/>
      <c r="GZU9" s="56"/>
      <c r="GZV9" s="56"/>
      <c r="GZW9" s="56"/>
      <c r="GZX9" s="56"/>
      <c r="GZY9" s="56"/>
      <c r="GZZ9" s="56"/>
      <c r="HAA9" s="56"/>
      <c r="HAB9" s="56"/>
      <c r="HAC9" s="56"/>
      <c r="HAD9" s="56"/>
      <c r="HAE9" s="56"/>
      <c r="HAF9" s="56"/>
      <c r="HAG9" s="56"/>
      <c r="HAH9" s="56"/>
      <c r="HAI9" s="56"/>
      <c r="HAJ9" s="56"/>
      <c r="HAK9" s="56"/>
      <c r="HAL9" s="56"/>
      <c r="HAM9" s="56"/>
      <c r="HAN9" s="56"/>
      <c r="HAO9" s="56"/>
      <c r="HAP9" s="56"/>
      <c r="HAQ9" s="56"/>
      <c r="HAR9" s="56"/>
      <c r="HAS9" s="56"/>
      <c r="HAT9" s="56"/>
      <c r="HAU9" s="56"/>
      <c r="HAV9" s="56"/>
      <c r="HAW9" s="56"/>
      <c r="HAX9" s="56"/>
      <c r="HAY9" s="56"/>
      <c r="HAZ9" s="56"/>
      <c r="HBA9" s="56"/>
      <c r="HBB9" s="56"/>
      <c r="HBC9" s="56"/>
      <c r="HBD9" s="56"/>
      <c r="HBE9" s="56"/>
      <c r="HBF9" s="56"/>
      <c r="HBG9" s="56"/>
      <c r="HBH9" s="56"/>
      <c r="HBI9" s="56"/>
      <c r="HBJ9" s="56"/>
      <c r="HBK9" s="56"/>
      <c r="HBL9" s="56"/>
      <c r="HBM9" s="56"/>
      <c r="HBN9" s="56"/>
      <c r="HBO9" s="56"/>
      <c r="HBP9" s="56"/>
      <c r="HBQ9" s="56"/>
      <c r="HBR9" s="56"/>
      <c r="HBS9" s="56"/>
      <c r="HBT9" s="56"/>
      <c r="HBU9" s="56"/>
      <c r="HBV9" s="56"/>
      <c r="HBW9" s="56"/>
      <c r="HBX9" s="56"/>
      <c r="HBY9" s="56"/>
      <c r="HBZ9" s="56"/>
      <c r="HCA9" s="56"/>
      <c r="HCB9" s="56"/>
      <c r="HCC9" s="56"/>
      <c r="HCD9" s="56"/>
      <c r="HCE9" s="56"/>
      <c r="HCF9" s="56"/>
      <c r="HCG9" s="56"/>
      <c r="HCH9" s="56"/>
      <c r="HCI9" s="56"/>
      <c r="HCJ9" s="56"/>
      <c r="HCK9" s="56"/>
      <c r="HCL9" s="56"/>
      <c r="HCM9" s="56"/>
      <c r="HCN9" s="56"/>
      <c r="HCO9" s="56"/>
      <c r="HCP9" s="56"/>
      <c r="HCQ9" s="56"/>
      <c r="HCR9" s="56"/>
      <c r="HCS9" s="56"/>
      <c r="HCT9" s="56"/>
      <c r="HCU9" s="56"/>
      <c r="HCV9" s="56"/>
      <c r="HCW9" s="56"/>
      <c r="HCX9" s="56"/>
      <c r="HCY9" s="56"/>
      <c r="HCZ9" s="56"/>
      <c r="HDA9" s="56"/>
      <c r="HDB9" s="56"/>
      <c r="HDC9" s="56"/>
      <c r="HDD9" s="56"/>
      <c r="HDE9" s="56"/>
      <c r="HDF9" s="56"/>
      <c r="HDG9" s="56"/>
      <c r="HDH9" s="56"/>
      <c r="HDI9" s="56"/>
      <c r="HDJ9" s="56"/>
      <c r="HDK9" s="56"/>
      <c r="HDL9" s="56"/>
      <c r="HDM9" s="56"/>
      <c r="HDN9" s="56"/>
      <c r="HDO9" s="56"/>
      <c r="HDP9" s="56"/>
      <c r="HDQ9" s="56"/>
      <c r="HDR9" s="56"/>
      <c r="HDS9" s="56"/>
      <c r="HDT9" s="56"/>
      <c r="HDU9" s="56"/>
      <c r="HDV9" s="56"/>
      <c r="HDW9" s="56"/>
      <c r="HDX9" s="56"/>
      <c r="HDY9" s="56"/>
      <c r="HDZ9" s="56"/>
      <c r="HEA9" s="56"/>
      <c r="HEB9" s="56"/>
      <c r="HEC9" s="56"/>
      <c r="HED9" s="56"/>
      <c r="HEE9" s="56"/>
      <c r="HEF9" s="56"/>
      <c r="HEG9" s="56"/>
      <c r="HEH9" s="56"/>
      <c r="HEI9" s="56"/>
      <c r="HEJ9" s="56"/>
      <c r="HEK9" s="56"/>
      <c r="HEL9" s="56"/>
      <c r="HEM9" s="56"/>
      <c r="HEN9" s="56"/>
      <c r="HEO9" s="56"/>
      <c r="HEP9" s="56"/>
      <c r="HEQ9" s="56"/>
      <c r="HER9" s="56"/>
      <c r="HES9" s="56"/>
      <c r="HET9" s="56"/>
      <c r="HEU9" s="56"/>
      <c r="HEV9" s="56"/>
      <c r="HEW9" s="56"/>
      <c r="HEX9" s="56"/>
      <c r="HEY9" s="56"/>
      <c r="HEZ9" s="56"/>
      <c r="HFA9" s="56"/>
      <c r="HFB9" s="56"/>
      <c r="HFC9" s="56"/>
      <c r="HFD9" s="56"/>
      <c r="HFE9" s="56"/>
      <c r="HFF9" s="56"/>
      <c r="HFG9" s="56"/>
      <c r="HFH9" s="56"/>
      <c r="HFI9" s="56"/>
      <c r="HFJ9" s="56"/>
      <c r="HFK9" s="56"/>
      <c r="HFL9" s="56"/>
      <c r="HFM9" s="56"/>
      <c r="HFN9" s="56"/>
      <c r="HFO9" s="56"/>
      <c r="HFP9" s="56"/>
      <c r="HFQ9" s="56"/>
      <c r="HFR9" s="56"/>
      <c r="HFS9" s="56"/>
      <c r="HFT9" s="56"/>
      <c r="HFU9" s="56"/>
      <c r="HFV9" s="56"/>
      <c r="HFW9" s="56"/>
      <c r="HFX9" s="56"/>
      <c r="HFY9" s="56"/>
      <c r="HFZ9" s="56"/>
      <c r="HGA9" s="56"/>
      <c r="HGB9" s="56"/>
      <c r="HGC9" s="56"/>
      <c r="HGD9" s="56"/>
      <c r="HGE9" s="56"/>
      <c r="HGF9" s="56"/>
      <c r="HGG9" s="56"/>
      <c r="HGH9" s="56"/>
      <c r="HGI9" s="56"/>
      <c r="HGJ9" s="56"/>
      <c r="HGK9" s="56"/>
      <c r="HGL9" s="56"/>
      <c r="HGM9" s="56"/>
      <c r="HGN9" s="56"/>
      <c r="HGO9" s="56"/>
      <c r="HGP9" s="56"/>
      <c r="HGQ9" s="56"/>
      <c r="HGR9" s="56"/>
      <c r="HGS9" s="56"/>
      <c r="HGT9" s="56"/>
      <c r="HGU9" s="56"/>
      <c r="HGV9" s="56"/>
      <c r="HGW9" s="56"/>
      <c r="HGX9" s="56"/>
      <c r="HGY9" s="56"/>
      <c r="HGZ9" s="56"/>
      <c r="HHA9" s="56"/>
      <c r="HHB9" s="56"/>
      <c r="HHC9" s="56"/>
      <c r="HHD9" s="56"/>
      <c r="HHE9" s="56"/>
      <c r="HHF9" s="56"/>
      <c r="HHG9" s="56"/>
      <c r="HHH9" s="56"/>
      <c r="HHI9" s="56"/>
      <c r="HHJ9" s="56"/>
      <c r="HHK9" s="56"/>
      <c r="HHL9" s="56"/>
      <c r="HHM9" s="56"/>
      <c r="HHN9" s="56"/>
      <c r="HHO9" s="56"/>
      <c r="HHP9" s="56"/>
      <c r="HHQ9" s="56"/>
      <c r="HHR9" s="56"/>
      <c r="HHS9" s="56"/>
      <c r="HHT9" s="56"/>
      <c r="HHU9" s="56"/>
      <c r="HHV9" s="56"/>
      <c r="HHW9" s="56"/>
      <c r="HHX9" s="56"/>
      <c r="HHY9" s="56"/>
      <c r="HHZ9" s="56"/>
      <c r="HIA9" s="56"/>
      <c r="HIB9" s="56"/>
      <c r="HIC9" s="56"/>
      <c r="HID9" s="56"/>
      <c r="HIE9" s="56"/>
      <c r="HIF9" s="56"/>
      <c r="HIG9" s="56"/>
      <c r="HIH9" s="56"/>
      <c r="HII9" s="56"/>
      <c r="HIJ9" s="56"/>
      <c r="HIK9" s="56"/>
      <c r="HIL9" s="56"/>
      <c r="HIM9" s="56"/>
      <c r="HIN9" s="56"/>
      <c r="HIO9" s="56"/>
      <c r="HIP9" s="56"/>
      <c r="HIQ9" s="56"/>
      <c r="HIR9" s="56"/>
      <c r="HIS9" s="56"/>
      <c r="HIT9" s="56"/>
      <c r="HIU9" s="56"/>
      <c r="HIV9" s="56"/>
      <c r="HIW9" s="56"/>
      <c r="HIX9" s="56"/>
      <c r="HIY9" s="56"/>
      <c r="HIZ9" s="56"/>
      <c r="HJA9" s="56"/>
      <c r="HJB9" s="56"/>
      <c r="HJC9" s="56"/>
      <c r="HJD9" s="56"/>
      <c r="HJE9" s="56"/>
      <c r="HJF9" s="56"/>
      <c r="HJG9" s="56"/>
      <c r="HJH9" s="56"/>
      <c r="HJI9" s="56"/>
      <c r="HJJ9" s="56"/>
      <c r="HJK9" s="56"/>
      <c r="HJL9" s="56"/>
      <c r="HJM9" s="56"/>
      <c r="HJN9" s="56"/>
      <c r="HJO9" s="56"/>
      <c r="HJP9" s="56"/>
      <c r="HJQ9" s="56"/>
      <c r="HJR9" s="56"/>
      <c r="HJS9" s="56"/>
      <c r="HJT9" s="56"/>
      <c r="HJU9" s="56"/>
      <c r="HJV9" s="56"/>
      <c r="HJW9" s="56"/>
      <c r="HJX9" s="56"/>
      <c r="HJY9" s="56"/>
      <c r="HJZ9" s="56"/>
      <c r="HKA9" s="56"/>
      <c r="HKB9" s="56"/>
      <c r="HKC9" s="56"/>
      <c r="HKD9" s="56"/>
      <c r="HKE9" s="56"/>
      <c r="HKF9" s="56"/>
      <c r="HKG9" s="56"/>
      <c r="HKH9" s="56"/>
      <c r="HKI9" s="56"/>
      <c r="HKJ9" s="56"/>
      <c r="HKK9" s="56"/>
      <c r="HKL9" s="56"/>
      <c r="HKM9" s="56"/>
      <c r="HKN9" s="56"/>
      <c r="HKO9" s="56"/>
      <c r="HKP9" s="56"/>
      <c r="HKQ9" s="56"/>
      <c r="HKR9" s="56"/>
      <c r="HKS9" s="56"/>
      <c r="HKT9" s="56"/>
      <c r="HKU9" s="56"/>
      <c r="HKV9" s="56"/>
      <c r="HKW9" s="56"/>
      <c r="HKX9" s="56"/>
      <c r="HKY9" s="56"/>
      <c r="HKZ9" s="56"/>
      <c r="HLA9" s="56"/>
      <c r="HLB9" s="56"/>
      <c r="HLC9" s="56"/>
      <c r="HLD9" s="56"/>
      <c r="HLE9" s="56"/>
      <c r="HLF9" s="56"/>
      <c r="HLG9" s="56"/>
      <c r="HLH9" s="56"/>
      <c r="HLI9" s="56"/>
      <c r="HLJ9" s="56"/>
      <c r="HLK9" s="56"/>
      <c r="HLL9" s="56"/>
      <c r="HLM9" s="56"/>
      <c r="HLN9" s="56"/>
      <c r="HLO9" s="56"/>
      <c r="HLP9" s="56"/>
      <c r="HLQ9" s="56"/>
      <c r="HLR9" s="56"/>
      <c r="HLS9" s="56"/>
      <c r="HLT9" s="56"/>
      <c r="HLU9" s="56"/>
      <c r="HLV9" s="56"/>
      <c r="HLW9" s="56"/>
      <c r="HLX9" s="56"/>
      <c r="HLY9" s="56"/>
      <c r="HLZ9" s="56"/>
      <c r="HMA9" s="56"/>
      <c r="HMB9" s="56"/>
      <c r="HMC9" s="56"/>
      <c r="HMD9" s="56"/>
      <c r="HME9" s="56"/>
      <c r="HMF9" s="56"/>
      <c r="HMG9" s="56"/>
      <c r="HMH9" s="56"/>
      <c r="HMI9" s="56"/>
      <c r="HMJ9" s="56"/>
      <c r="HMK9" s="56"/>
      <c r="HML9" s="56"/>
      <c r="HMM9" s="56"/>
      <c r="HMN9" s="56"/>
      <c r="HMO9" s="56"/>
      <c r="HMP9" s="56"/>
      <c r="HMQ9" s="56"/>
      <c r="HMR9" s="56"/>
      <c r="HMS9" s="56"/>
      <c r="HMT9" s="56"/>
      <c r="HMU9" s="56"/>
      <c r="HMV9" s="56"/>
      <c r="HMW9" s="56"/>
      <c r="HMX9" s="56"/>
      <c r="HMY9" s="56"/>
      <c r="HMZ9" s="56"/>
      <c r="HNA9" s="56"/>
      <c r="HNB9" s="56"/>
      <c r="HNC9" s="56"/>
      <c r="HND9" s="56"/>
      <c r="HNE9" s="56"/>
      <c r="HNF9" s="56"/>
      <c r="HNG9" s="56"/>
      <c r="HNH9" s="56"/>
      <c r="HNI9" s="56"/>
      <c r="HNJ9" s="56"/>
      <c r="HNK9" s="56"/>
      <c r="HNL9" s="56"/>
      <c r="HNM9" s="56"/>
      <c r="HNN9" s="56"/>
      <c r="HNO9" s="56"/>
      <c r="HNP9" s="56"/>
      <c r="HNQ9" s="56"/>
      <c r="HNR9" s="56"/>
      <c r="HNS9" s="56"/>
      <c r="HNT9" s="56"/>
      <c r="HNU9" s="56"/>
      <c r="HNV9" s="56"/>
      <c r="HNW9" s="56"/>
      <c r="HNX9" s="56"/>
      <c r="HNY9" s="56"/>
      <c r="HNZ9" s="56"/>
      <c r="HOA9" s="56"/>
      <c r="HOB9" s="56"/>
      <c r="HOC9" s="56"/>
      <c r="HOD9" s="56"/>
      <c r="HOE9" s="56"/>
      <c r="HOF9" s="56"/>
      <c r="HOG9" s="56"/>
      <c r="HOH9" s="56"/>
      <c r="HOI9" s="56"/>
      <c r="HOJ9" s="56"/>
      <c r="HOK9" s="56"/>
      <c r="HOL9" s="56"/>
      <c r="HOM9" s="56"/>
      <c r="HON9" s="56"/>
      <c r="HOO9" s="56"/>
      <c r="HOP9" s="56"/>
      <c r="HOQ9" s="56"/>
      <c r="HOR9" s="56"/>
      <c r="HOS9" s="56"/>
      <c r="HOT9" s="56"/>
      <c r="HOU9" s="56"/>
      <c r="HOV9" s="56"/>
      <c r="HOW9" s="56"/>
      <c r="HOX9" s="56"/>
      <c r="HOY9" s="56"/>
      <c r="HOZ9" s="56"/>
      <c r="HPA9" s="56"/>
      <c r="HPB9" s="56"/>
      <c r="HPC9" s="56"/>
      <c r="HPD9" s="56"/>
      <c r="HPE9" s="56"/>
      <c r="HPF9" s="56"/>
      <c r="HPG9" s="56"/>
      <c r="HPH9" s="56"/>
      <c r="HPI9" s="56"/>
      <c r="HPJ9" s="56"/>
      <c r="HPK9" s="56"/>
      <c r="HPL9" s="56"/>
      <c r="HPM9" s="56"/>
      <c r="HPN9" s="56"/>
      <c r="HPO9" s="56"/>
      <c r="HPP9" s="56"/>
      <c r="HPQ9" s="56"/>
      <c r="HPR9" s="56"/>
      <c r="HPS9" s="56"/>
      <c r="HPT9" s="56"/>
      <c r="HPU9" s="56"/>
      <c r="HPV9" s="56"/>
      <c r="HPW9" s="56"/>
      <c r="HPX9" s="56"/>
      <c r="HPY9" s="56"/>
      <c r="HPZ9" s="56"/>
      <c r="HQA9" s="56"/>
      <c r="HQB9" s="56"/>
      <c r="HQC9" s="56"/>
      <c r="HQD9" s="56"/>
      <c r="HQE9" s="56"/>
      <c r="HQF9" s="56"/>
      <c r="HQG9" s="56"/>
      <c r="HQH9" s="56"/>
      <c r="HQI9" s="56"/>
      <c r="HQJ9" s="56"/>
      <c r="HQK9" s="56"/>
      <c r="HQL9" s="56"/>
      <c r="HQM9" s="56"/>
      <c r="HQN9" s="56"/>
      <c r="HQO9" s="56"/>
      <c r="HQP9" s="56"/>
      <c r="HQQ9" s="56"/>
      <c r="HQR9" s="56"/>
      <c r="HQS9" s="56"/>
      <c r="HQT9" s="56"/>
      <c r="HQU9" s="56"/>
      <c r="HQV9" s="56"/>
      <c r="HQW9" s="56"/>
      <c r="HQX9" s="56"/>
      <c r="HQY9" s="56"/>
      <c r="HQZ9" s="56"/>
      <c r="HRA9" s="56"/>
      <c r="HRB9" s="56"/>
      <c r="HRC9" s="56"/>
      <c r="HRD9" s="56"/>
      <c r="HRE9" s="56"/>
      <c r="HRF9" s="56"/>
      <c r="HRG9" s="56"/>
      <c r="HRH9" s="56"/>
      <c r="HRI9" s="56"/>
      <c r="HRJ9" s="56"/>
      <c r="HRK9" s="56"/>
      <c r="HRL9" s="56"/>
      <c r="HRM9" s="56"/>
      <c r="HRN9" s="56"/>
      <c r="HRO9" s="56"/>
      <c r="HRP9" s="56"/>
      <c r="HRQ9" s="56"/>
      <c r="HRR9" s="56"/>
      <c r="HRS9" s="56"/>
      <c r="HRT9" s="56"/>
      <c r="HRU9" s="56"/>
      <c r="HRV9" s="56"/>
      <c r="HRW9" s="56"/>
      <c r="HRX9" s="56"/>
      <c r="HRY9" s="56"/>
      <c r="HRZ9" s="56"/>
      <c r="HSA9" s="56"/>
      <c r="HSB9" s="56"/>
      <c r="HSC9" s="56"/>
      <c r="HSD9" s="56"/>
      <c r="HSE9" s="56"/>
      <c r="HSF9" s="56"/>
      <c r="HSG9" s="56"/>
      <c r="HSH9" s="56"/>
      <c r="HSI9" s="56"/>
      <c r="HSJ9" s="56"/>
      <c r="HSK9" s="56"/>
      <c r="HSL9" s="56"/>
      <c r="HSM9" s="56"/>
      <c r="HSN9" s="56"/>
      <c r="HSO9" s="56"/>
      <c r="HSP9" s="56"/>
      <c r="HSQ9" s="56"/>
      <c r="HSR9" s="56"/>
      <c r="HSS9" s="56"/>
      <c r="HST9" s="56"/>
      <c r="HSU9" s="56"/>
      <c r="HSV9" s="56"/>
      <c r="HSW9" s="56"/>
      <c r="HSX9" s="56"/>
      <c r="HSY9" s="56"/>
      <c r="HSZ9" s="56"/>
      <c r="HTA9" s="56"/>
      <c r="HTB9" s="56"/>
      <c r="HTC9" s="56"/>
      <c r="HTD9" s="56"/>
      <c r="HTE9" s="56"/>
      <c r="HTF9" s="56"/>
      <c r="HTG9" s="56"/>
      <c r="HTH9" s="56"/>
      <c r="HTI9" s="56"/>
      <c r="HTJ9" s="56"/>
      <c r="HTK9" s="56"/>
      <c r="HTL9" s="56"/>
      <c r="HTM9" s="56"/>
      <c r="HTN9" s="56"/>
      <c r="HTO9" s="56"/>
      <c r="HTP9" s="56"/>
      <c r="HTQ9" s="56"/>
      <c r="HTR9" s="56"/>
      <c r="HTS9" s="56"/>
      <c r="HTT9" s="56"/>
      <c r="HTU9" s="56"/>
      <c r="HTV9" s="56"/>
      <c r="HTW9" s="56"/>
      <c r="HTX9" s="56"/>
      <c r="HTY9" s="56"/>
      <c r="HTZ9" s="56"/>
      <c r="HUA9" s="56"/>
      <c r="HUB9" s="56"/>
      <c r="HUC9" s="56"/>
      <c r="HUD9" s="56"/>
      <c r="HUE9" s="56"/>
      <c r="HUF9" s="56"/>
      <c r="HUG9" s="56"/>
      <c r="HUH9" s="56"/>
      <c r="HUI9" s="56"/>
      <c r="HUJ9" s="56"/>
      <c r="HUK9" s="56"/>
      <c r="HUL9" s="56"/>
      <c r="HUM9" s="56"/>
      <c r="HUN9" s="56"/>
      <c r="HUO9" s="56"/>
      <c r="HUP9" s="56"/>
      <c r="HUQ9" s="56"/>
      <c r="HUR9" s="56"/>
      <c r="HUS9" s="56"/>
      <c r="HUT9" s="56"/>
      <c r="HUU9" s="56"/>
      <c r="HUV9" s="56"/>
      <c r="HUW9" s="56"/>
      <c r="HUX9" s="56"/>
      <c r="HUY9" s="56"/>
      <c r="HUZ9" s="56"/>
      <c r="HVA9" s="56"/>
      <c r="HVB9" s="56"/>
      <c r="HVC9" s="56"/>
      <c r="HVD9" s="56"/>
      <c r="HVE9" s="56"/>
      <c r="HVF9" s="56"/>
      <c r="HVG9" s="56"/>
      <c r="HVH9" s="56"/>
      <c r="HVI9" s="56"/>
      <c r="HVJ9" s="56"/>
      <c r="HVK9" s="56"/>
      <c r="HVL9" s="56"/>
      <c r="HVM9" s="56"/>
      <c r="HVN9" s="56"/>
      <c r="HVO9" s="56"/>
      <c r="HVP9" s="56"/>
      <c r="HVQ9" s="56"/>
      <c r="HVR9" s="56"/>
      <c r="HVS9" s="56"/>
      <c r="HVT9" s="56"/>
      <c r="HVU9" s="56"/>
      <c r="HVV9" s="56"/>
      <c r="HVW9" s="56"/>
      <c r="HVX9" s="56"/>
      <c r="HVY9" s="56"/>
      <c r="HVZ9" s="56"/>
      <c r="HWA9" s="56"/>
      <c r="HWB9" s="56"/>
      <c r="HWC9" s="56"/>
      <c r="HWD9" s="56"/>
      <c r="HWE9" s="56"/>
      <c r="HWF9" s="56"/>
      <c r="HWG9" s="56"/>
      <c r="HWH9" s="56"/>
      <c r="HWI9" s="56"/>
      <c r="HWJ9" s="56"/>
      <c r="HWK9" s="56"/>
      <c r="HWL9" s="56"/>
      <c r="HWM9" s="56"/>
      <c r="HWN9" s="56"/>
      <c r="HWO9" s="56"/>
      <c r="HWP9" s="56"/>
      <c r="HWQ9" s="56"/>
      <c r="HWR9" s="56"/>
      <c r="HWS9" s="56"/>
      <c r="HWT9" s="56"/>
      <c r="HWU9" s="56"/>
      <c r="HWV9" s="56"/>
      <c r="HWW9" s="56"/>
      <c r="HWX9" s="56"/>
      <c r="HWY9" s="56"/>
      <c r="HWZ9" s="56"/>
      <c r="HXA9" s="56"/>
      <c r="HXB9" s="56"/>
      <c r="HXC9" s="56"/>
      <c r="HXD9" s="56"/>
      <c r="HXE9" s="56"/>
      <c r="HXF9" s="56"/>
      <c r="HXG9" s="56"/>
      <c r="HXH9" s="56"/>
      <c r="HXI9" s="56"/>
      <c r="HXJ9" s="56"/>
      <c r="HXK9" s="56"/>
      <c r="HXL9" s="56"/>
      <c r="HXM9" s="56"/>
      <c r="HXN9" s="56"/>
      <c r="HXO9" s="56"/>
      <c r="HXP9" s="56"/>
      <c r="HXQ9" s="56"/>
      <c r="HXR9" s="56"/>
      <c r="HXS9" s="56"/>
      <c r="HXT9" s="56"/>
      <c r="HXU9" s="56"/>
      <c r="HXV9" s="56"/>
      <c r="HXW9" s="56"/>
      <c r="HXX9" s="56"/>
      <c r="HXY9" s="56"/>
      <c r="HXZ9" s="56"/>
      <c r="HYA9" s="56"/>
      <c r="HYB9" s="56"/>
      <c r="HYC9" s="56"/>
      <c r="HYD9" s="56"/>
      <c r="HYE9" s="56"/>
      <c r="HYF9" s="56"/>
      <c r="HYG9" s="56"/>
      <c r="HYH9" s="56"/>
      <c r="HYI9" s="56"/>
      <c r="HYJ9" s="56"/>
      <c r="HYK9" s="56"/>
      <c r="HYL9" s="56"/>
      <c r="HYM9" s="56"/>
      <c r="HYN9" s="56"/>
      <c r="HYO9" s="56"/>
      <c r="HYP9" s="56"/>
      <c r="HYQ9" s="56"/>
      <c r="HYR9" s="56"/>
      <c r="HYS9" s="56"/>
      <c r="HYT9" s="56"/>
      <c r="HYU9" s="56"/>
      <c r="HYV9" s="56"/>
      <c r="HYW9" s="56"/>
      <c r="HYX9" s="56"/>
      <c r="HYY9" s="56"/>
      <c r="HYZ9" s="56"/>
      <c r="HZA9" s="56"/>
      <c r="HZB9" s="56"/>
      <c r="HZC9" s="56"/>
      <c r="HZD9" s="56"/>
      <c r="HZE9" s="56"/>
      <c r="HZF9" s="56"/>
      <c r="HZG9" s="56"/>
      <c r="HZH9" s="56"/>
      <c r="HZI9" s="56"/>
      <c r="HZJ9" s="56"/>
      <c r="HZK9" s="56"/>
      <c r="HZL9" s="56"/>
      <c r="HZM9" s="56"/>
      <c r="HZN9" s="56"/>
      <c r="HZO9" s="56"/>
      <c r="HZP9" s="56"/>
      <c r="HZQ9" s="56"/>
      <c r="HZR9" s="56"/>
      <c r="HZS9" s="56"/>
      <c r="HZT9" s="56"/>
      <c r="HZU9" s="56"/>
      <c r="HZV9" s="56"/>
      <c r="HZW9" s="56"/>
      <c r="HZX9" s="56"/>
      <c r="HZY9" s="56"/>
      <c r="HZZ9" s="56"/>
      <c r="IAA9" s="56"/>
      <c r="IAB9" s="56"/>
      <c r="IAC9" s="56"/>
      <c r="IAD9" s="56"/>
      <c r="IAE9" s="56"/>
      <c r="IAF9" s="56"/>
      <c r="IAG9" s="56"/>
      <c r="IAH9" s="56"/>
      <c r="IAI9" s="56"/>
      <c r="IAJ9" s="56"/>
      <c r="IAK9" s="56"/>
      <c r="IAL9" s="56"/>
      <c r="IAM9" s="56"/>
      <c r="IAN9" s="56"/>
      <c r="IAO9" s="56"/>
      <c r="IAP9" s="56"/>
      <c r="IAQ9" s="56"/>
      <c r="IAR9" s="56"/>
      <c r="IAS9" s="56"/>
      <c r="IAT9" s="56"/>
      <c r="IAU9" s="56"/>
      <c r="IAV9" s="56"/>
      <c r="IAW9" s="56"/>
      <c r="IAX9" s="56"/>
      <c r="IAY9" s="56"/>
      <c r="IAZ9" s="56"/>
      <c r="IBA9" s="56"/>
      <c r="IBB9" s="56"/>
      <c r="IBC9" s="56"/>
      <c r="IBD9" s="56"/>
      <c r="IBE9" s="56"/>
      <c r="IBF9" s="56"/>
      <c r="IBG9" s="56"/>
      <c r="IBH9" s="56"/>
      <c r="IBI9" s="56"/>
      <c r="IBJ9" s="56"/>
      <c r="IBK9" s="56"/>
      <c r="IBL9" s="56"/>
      <c r="IBM9" s="56"/>
      <c r="IBN9" s="56"/>
      <c r="IBO9" s="56"/>
      <c r="IBP9" s="56"/>
      <c r="IBQ9" s="56"/>
      <c r="IBR9" s="56"/>
      <c r="IBS9" s="56"/>
      <c r="IBT9" s="56"/>
      <c r="IBU9" s="56"/>
      <c r="IBV9" s="56"/>
      <c r="IBW9" s="56"/>
      <c r="IBX9" s="56"/>
      <c r="IBY9" s="56"/>
      <c r="IBZ9" s="56"/>
      <c r="ICA9" s="56"/>
      <c r="ICB9" s="56"/>
      <c r="ICC9" s="56"/>
      <c r="ICD9" s="56"/>
      <c r="ICE9" s="56"/>
      <c r="ICF9" s="56"/>
      <c r="ICG9" s="56"/>
      <c r="ICH9" s="56"/>
      <c r="ICI9" s="56"/>
      <c r="ICJ9" s="56"/>
      <c r="ICK9" s="56"/>
      <c r="ICL9" s="56"/>
      <c r="ICM9" s="56"/>
      <c r="ICN9" s="56"/>
      <c r="ICO9" s="56"/>
      <c r="ICP9" s="56"/>
      <c r="ICQ9" s="56"/>
      <c r="ICR9" s="56"/>
      <c r="ICS9" s="56"/>
      <c r="ICT9" s="56"/>
      <c r="ICU9" s="56"/>
      <c r="ICV9" s="56"/>
      <c r="ICW9" s="56"/>
      <c r="ICX9" s="56"/>
      <c r="ICY9" s="56"/>
      <c r="ICZ9" s="56"/>
      <c r="IDA9" s="56"/>
      <c r="IDB9" s="56"/>
      <c r="IDC9" s="56"/>
      <c r="IDD9" s="56"/>
      <c r="IDE9" s="56"/>
      <c r="IDF9" s="56"/>
      <c r="IDG9" s="56"/>
      <c r="IDH9" s="56"/>
      <c r="IDI9" s="56"/>
      <c r="IDJ9" s="56"/>
      <c r="IDK9" s="56"/>
      <c r="IDL9" s="56"/>
      <c r="IDM9" s="56"/>
      <c r="IDN9" s="56"/>
      <c r="IDO9" s="56"/>
      <c r="IDP9" s="56"/>
      <c r="IDQ9" s="56"/>
      <c r="IDR9" s="56"/>
      <c r="IDS9" s="56"/>
      <c r="IDT9" s="56"/>
      <c r="IDU9" s="56"/>
      <c r="IDV9" s="56"/>
      <c r="IDW9" s="56"/>
      <c r="IDX9" s="56"/>
      <c r="IDY9" s="56"/>
      <c r="IDZ9" s="56"/>
      <c r="IEA9" s="56"/>
      <c r="IEB9" s="56"/>
      <c r="IEC9" s="56"/>
      <c r="IED9" s="56"/>
      <c r="IEE9" s="56"/>
      <c r="IEF9" s="56"/>
      <c r="IEG9" s="56"/>
      <c r="IEH9" s="56"/>
      <c r="IEI9" s="56"/>
      <c r="IEJ9" s="56"/>
      <c r="IEK9" s="56"/>
      <c r="IEL9" s="56"/>
      <c r="IEM9" s="56"/>
      <c r="IEN9" s="56"/>
      <c r="IEO9" s="56"/>
      <c r="IEP9" s="56"/>
      <c r="IEQ9" s="56"/>
      <c r="IER9" s="56"/>
      <c r="IES9" s="56"/>
      <c r="IET9" s="56"/>
      <c r="IEU9" s="56"/>
      <c r="IEV9" s="56"/>
      <c r="IEW9" s="56"/>
      <c r="IEX9" s="56"/>
      <c r="IEY9" s="56"/>
      <c r="IEZ9" s="56"/>
      <c r="IFA9" s="56"/>
      <c r="IFB9" s="56"/>
      <c r="IFC9" s="56"/>
      <c r="IFD9" s="56"/>
      <c r="IFE9" s="56"/>
      <c r="IFF9" s="56"/>
      <c r="IFG9" s="56"/>
      <c r="IFH9" s="56"/>
      <c r="IFI9" s="56"/>
      <c r="IFJ9" s="56"/>
      <c r="IFK9" s="56"/>
      <c r="IFL9" s="56"/>
      <c r="IFM9" s="56"/>
      <c r="IFN9" s="56"/>
      <c r="IFO9" s="56"/>
      <c r="IFP9" s="56"/>
      <c r="IFQ9" s="56"/>
      <c r="IFR9" s="56"/>
      <c r="IFS9" s="56"/>
      <c r="IFT9" s="56"/>
      <c r="IFU9" s="56"/>
      <c r="IFV9" s="56"/>
      <c r="IFW9" s="56"/>
      <c r="IFX9" s="56"/>
      <c r="IFY9" s="56"/>
      <c r="IFZ9" s="56"/>
      <c r="IGA9" s="56"/>
      <c r="IGB9" s="56"/>
      <c r="IGC9" s="56"/>
      <c r="IGD9" s="56"/>
      <c r="IGE9" s="56"/>
      <c r="IGF9" s="56"/>
      <c r="IGG9" s="56"/>
      <c r="IGH9" s="56"/>
      <c r="IGI9" s="56"/>
      <c r="IGJ9" s="56"/>
      <c r="IGK9" s="56"/>
      <c r="IGL9" s="56"/>
      <c r="IGM9" s="56"/>
      <c r="IGN9" s="56"/>
      <c r="IGO9" s="56"/>
      <c r="IGP9" s="56"/>
      <c r="IGQ9" s="56"/>
      <c r="IGR9" s="56"/>
      <c r="IGS9" s="56"/>
      <c r="IGT9" s="56"/>
      <c r="IGU9" s="56"/>
      <c r="IGV9" s="56"/>
      <c r="IGW9" s="56"/>
      <c r="IGX9" s="56"/>
      <c r="IGY9" s="56"/>
      <c r="IGZ9" s="56"/>
      <c r="IHA9" s="56"/>
      <c r="IHB9" s="56"/>
      <c r="IHC9" s="56"/>
      <c r="IHD9" s="56"/>
      <c r="IHE9" s="56"/>
      <c r="IHF9" s="56"/>
      <c r="IHG9" s="56"/>
      <c r="IHH9" s="56"/>
      <c r="IHI9" s="56"/>
      <c r="IHJ9" s="56"/>
      <c r="IHK9" s="56"/>
      <c r="IHL9" s="56"/>
      <c r="IHM9" s="56"/>
      <c r="IHN9" s="56"/>
      <c r="IHO9" s="56"/>
      <c r="IHP9" s="56"/>
      <c r="IHQ9" s="56"/>
      <c r="IHR9" s="56"/>
      <c r="IHS9" s="56"/>
      <c r="IHT9" s="56"/>
      <c r="IHU9" s="56"/>
      <c r="IHV9" s="56"/>
      <c r="IHW9" s="56"/>
      <c r="IHX9" s="56"/>
      <c r="IHY9" s="56"/>
      <c r="IHZ9" s="56"/>
      <c r="IIA9" s="56"/>
      <c r="IIB9" s="56"/>
      <c r="IIC9" s="56"/>
      <c r="IID9" s="56"/>
      <c r="IIE9" s="56"/>
      <c r="IIF9" s="56"/>
      <c r="IIG9" s="56"/>
      <c r="IIH9" s="56"/>
      <c r="III9" s="56"/>
      <c r="IIJ9" s="56"/>
      <c r="IIK9" s="56"/>
      <c r="IIL9" s="56"/>
      <c r="IIM9" s="56"/>
      <c r="IIN9" s="56"/>
      <c r="IIO9" s="56"/>
      <c r="IIP9" s="56"/>
      <c r="IIQ9" s="56"/>
      <c r="IIR9" s="56"/>
      <c r="IIS9" s="56"/>
      <c r="IIT9" s="56"/>
      <c r="IIU9" s="56"/>
      <c r="IIV9" s="56"/>
      <c r="IIW9" s="56"/>
      <c r="IIX9" s="56"/>
      <c r="IIY9" s="56"/>
      <c r="IIZ9" s="56"/>
      <c r="IJA9" s="56"/>
      <c r="IJB9" s="56"/>
      <c r="IJC9" s="56"/>
      <c r="IJD9" s="56"/>
      <c r="IJE9" s="56"/>
      <c r="IJF9" s="56"/>
      <c r="IJG9" s="56"/>
      <c r="IJH9" s="56"/>
      <c r="IJI9" s="56"/>
      <c r="IJJ9" s="56"/>
      <c r="IJK9" s="56"/>
      <c r="IJL9" s="56"/>
      <c r="IJM9" s="56"/>
      <c r="IJN9" s="56"/>
      <c r="IJO9" s="56"/>
      <c r="IJP9" s="56"/>
      <c r="IJQ9" s="56"/>
      <c r="IJR9" s="56"/>
      <c r="IJS9" s="56"/>
      <c r="IJT9" s="56"/>
      <c r="IJU9" s="56"/>
      <c r="IJV9" s="56"/>
      <c r="IJW9" s="56"/>
      <c r="IJX9" s="56"/>
      <c r="IJY9" s="56"/>
      <c r="IJZ9" s="56"/>
      <c r="IKA9" s="56"/>
      <c r="IKB9" s="56"/>
      <c r="IKC9" s="56"/>
      <c r="IKD9" s="56"/>
      <c r="IKE9" s="56"/>
      <c r="IKF9" s="56"/>
      <c r="IKG9" s="56"/>
      <c r="IKH9" s="56"/>
      <c r="IKI9" s="56"/>
      <c r="IKJ9" s="56"/>
      <c r="IKK9" s="56"/>
      <c r="IKL9" s="56"/>
      <c r="IKM9" s="56"/>
      <c r="IKN9" s="56"/>
      <c r="IKO9" s="56"/>
      <c r="IKP9" s="56"/>
      <c r="IKQ9" s="56"/>
      <c r="IKR9" s="56"/>
      <c r="IKS9" s="56"/>
      <c r="IKT9" s="56"/>
      <c r="IKU9" s="56"/>
      <c r="IKV9" s="56"/>
      <c r="IKW9" s="56"/>
      <c r="IKX9" s="56"/>
      <c r="IKY9" s="56"/>
      <c r="IKZ9" s="56"/>
      <c r="ILA9" s="56"/>
      <c r="ILB9" s="56"/>
      <c r="ILC9" s="56"/>
      <c r="ILD9" s="56"/>
      <c r="ILE9" s="56"/>
      <c r="ILF9" s="56"/>
      <c r="ILG9" s="56"/>
      <c r="ILH9" s="56"/>
      <c r="ILI9" s="56"/>
      <c r="ILJ9" s="56"/>
      <c r="ILK9" s="56"/>
      <c r="ILL9" s="56"/>
      <c r="ILM9" s="56"/>
      <c r="ILN9" s="56"/>
      <c r="ILO9" s="56"/>
      <c r="ILP9" s="56"/>
      <c r="ILQ9" s="56"/>
      <c r="ILR9" s="56"/>
      <c r="ILS9" s="56"/>
      <c r="ILT9" s="56"/>
      <c r="ILU9" s="56"/>
      <c r="ILV9" s="56"/>
      <c r="ILW9" s="56"/>
      <c r="ILX9" s="56"/>
      <c r="ILY9" s="56"/>
      <c r="ILZ9" s="56"/>
      <c r="IMA9" s="56"/>
      <c r="IMB9" s="56"/>
      <c r="IMC9" s="56"/>
      <c r="IMD9" s="56"/>
      <c r="IME9" s="56"/>
      <c r="IMF9" s="56"/>
      <c r="IMG9" s="56"/>
      <c r="IMH9" s="56"/>
      <c r="IMI9" s="56"/>
      <c r="IMJ9" s="56"/>
      <c r="IMK9" s="56"/>
      <c r="IML9" s="56"/>
      <c r="IMM9" s="56"/>
      <c r="IMN9" s="56"/>
      <c r="IMO9" s="56"/>
      <c r="IMP9" s="56"/>
      <c r="IMQ9" s="56"/>
      <c r="IMR9" s="56"/>
      <c r="IMS9" s="56"/>
      <c r="IMT9" s="56"/>
      <c r="IMU9" s="56"/>
      <c r="IMV9" s="56"/>
      <c r="IMW9" s="56"/>
      <c r="IMX9" s="56"/>
      <c r="IMY9" s="56"/>
      <c r="IMZ9" s="56"/>
      <c r="INA9" s="56"/>
      <c r="INB9" s="56"/>
      <c r="INC9" s="56"/>
      <c r="IND9" s="56"/>
      <c r="INE9" s="56"/>
      <c r="INF9" s="56"/>
      <c r="ING9" s="56"/>
      <c r="INH9" s="56"/>
      <c r="INI9" s="56"/>
      <c r="INJ9" s="56"/>
      <c r="INK9" s="56"/>
      <c r="INL9" s="56"/>
      <c r="INM9" s="56"/>
      <c r="INN9" s="56"/>
      <c r="INO9" s="56"/>
      <c r="INP9" s="56"/>
      <c r="INQ9" s="56"/>
      <c r="INR9" s="56"/>
      <c r="INS9" s="56"/>
      <c r="INT9" s="56"/>
      <c r="INU9" s="56"/>
      <c r="INV9" s="56"/>
      <c r="INW9" s="56"/>
      <c r="INX9" s="56"/>
      <c r="INY9" s="56"/>
      <c r="INZ9" s="56"/>
      <c r="IOA9" s="56"/>
      <c r="IOB9" s="56"/>
      <c r="IOC9" s="56"/>
      <c r="IOD9" s="56"/>
      <c r="IOE9" s="56"/>
      <c r="IOF9" s="56"/>
      <c r="IOG9" s="56"/>
      <c r="IOH9" s="56"/>
      <c r="IOI9" s="56"/>
      <c r="IOJ9" s="56"/>
      <c r="IOK9" s="56"/>
      <c r="IOL9" s="56"/>
      <c r="IOM9" s="56"/>
      <c r="ION9" s="56"/>
      <c r="IOO9" s="56"/>
      <c r="IOP9" s="56"/>
      <c r="IOQ9" s="56"/>
      <c r="IOR9" s="56"/>
      <c r="IOS9" s="56"/>
      <c r="IOT9" s="56"/>
      <c r="IOU9" s="56"/>
      <c r="IOV9" s="56"/>
      <c r="IOW9" s="56"/>
      <c r="IOX9" s="56"/>
      <c r="IOY9" s="56"/>
      <c r="IOZ9" s="56"/>
      <c r="IPA9" s="56"/>
      <c r="IPB9" s="56"/>
      <c r="IPC9" s="56"/>
      <c r="IPD9" s="56"/>
      <c r="IPE9" s="56"/>
      <c r="IPF9" s="56"/>
      <c r="IPG9" s="56"/>
      <c r="IPH9" s="56"/>
      <c r="IPI9" s="56"/>
      <c r="IPJ9" s="56"/>
      <c r="IPK9" s="56"/>
      <c r="IPL9" s="56"/>
      <c r="IPM9" s="56"/>
      <c r="IPN9" s="56"/>
      <c r="IPO9" s="56"/>
      <c r="IPP9" s="56"/>
      <c r="IPQ9" s="56"/>
      <c r="IPR9" s="56"/>
      <c r="IPS9" s="56"/>
      <c r="IPT9" s="56"/>
      <c r="IPU9" s="56"/>
      <c r="IPV9" s="56"/>
      <c r="IPW9" s="56"/>
      <c r="IPX9" s="56"/>
      <c r="IPY9" s="56"/>
      <c r="IPZ9" s="56"/>
      <c r="IQA9" s="56"/>
      <c r="IQB9" s="56"/>
      <c r="IQC9" s="56"/>
      <c r="IQD9" s="56"/>
      <c r="IQE9" s="56"/>
      <c r="IQF9" s="56"/>
      <c r="IQG9" s="56"/>
      <c r="IQH9" s="56"/>
      <c r="IQI9" s="56"/>
      <c r="IQJ9" s="56"/>
      <c r="IQK9" s="56"/>
      <c r="IQL9" s="56"/>
      <c r="IQM9" s="56"/>
      <c r="IQN9" s="56"/>
      <c r="IQO9" s="56"/>
      <c r="IQP9" s="56"/>
      <c r="IQQ9" s="56"/>
      <c r="IQR9" s="56"/>
      <c r="IQS9" s="56"/>
      <c r="IQT9" s="56"/>
      <c r="IQU9" s="56"/>
      <c r="IQV9" s="56"/>
      <c r="IQW9" s="56"/>
      <c r="IQX9" s="56"/>
      <c r="IQY9" s="56"/>
      <c r="IQZ9" s="56"/>
      <c r="IRA9" s="56"/>
      <c r="IRB9" s="56"/>
      <c r="IRC9" s="56"/>
      <c r="IRD9" s="56"/>
      <c r="IRE9" s="56"/>
      <c r="IRF9" s="56"/>
      <c r="IRG9" s="56"/>
      <c r="IRH9" s="56"/>
      <c r="IRI9" s="56"/>
      <c r="IRJ9" s="56"/>
      <c r="IRK9" s="56"/>
      <c r="IRL9" s="56"/>
      <c r="IRM9" s="56"/>
      <c r="IRN9" s="56"/>
      <c r="IRO9" s="56"/>
      <c r="IRP9" s="56"/>
      <c r="IRQ9" s="56"/>
      <c r="IRR9" s="56"/>
      <c r="IRS9" s="56"/>
      <c r="IRT9" s="56"/>
      <c r="IRU9" s="56"/>
      <c r="IRV9" s="56"/>
      <c r="IRW9" s="56"/>
      <c r="IRX9" s="56"/>
      <c r="IRY9" s="56"/>
      <c r="IRZ9" s="56"/>
      <c r="ISA9" s="56"/>
      <c r="ISB9" s="56"/>
      <c r="ISC9" s="56"/>
      <c r="ISD9" s="56"/>
      <c r="ISE9" s="56"/>
      <c r="ISF9" s="56"/>
      <c r="ISG9" s="56"/>
      <c r="ISH9" s="56"/>
      <c r="ISI9" s="56"/>
      <c r="ISJ9" s="56"/>
      <c r="ISK9" s="56"/>
      <c r="ISL9" s="56"/>
      <c r="ISM9" s="56"/>
      <c r="ISN9" s="56"/>
      <c r="ISO9" s="56"/>
      <c r="ISP9" s="56"/>
      <c r="ISQ9" s="56"/>
      <c r="ISR9" s="56"/>
      <c r="ISS9" s="56"/>
      <c r="IST9" s="56"/>
      <c r="ISU9" s="56"/>
      <c r="ISV9" s="56"/>
      <c r="ISW9" s="56"/>
      <c r="ISX9" s="56"/>
      <c r="ISY9" s="56"/>
      <c r="ISZ9" s="56"/>
      <c r="ITA9" s="56"/>
      <c r="ITB9" s="56"/>
      <c r="ITC9" s="56"/>
      <c r="ITD9" s="56"/>
      <c r="ITE9" s="56"/>
      <c r="ITF9" s="56"/>
      <c r="ITG9" s="56"/>
      <c r="ITH9" s="56"/>
      <c r="ITI9" s="56"/>
      <c r="ITJ9" s="56"/>
      <c r="ITK9" s="56"/>
      <c r="ITL9" s="56"/>
      <c r="ITM9" s="56"/>
      <c r="ITN9" s="56"/>
      <c r="ITO9" s="56"/>
      <c r="ITP9" s="56"/>
      <c r="ITQ9" s="56"/>
      <c r="ITR9" s="56"/>
      <c r="ITS9" s="56"/>
      <c r="ITT9" s="56"/>
      <c r="ITU9" s="56"/>
      <c r="ITV9" s="56"/>
      <c r="ITW9" s="56"/>
      <c r="ITX9" s="56"/>
      <c r="ITY9" s="56"/>
      <c r="ITZ9" s="56"/>
      <c r="IUA9" s="56"/>
      <c r="IUB9" s="56"/>
      <c r="IUC9" s="56"/>
      <c r="IUD9" s="56"/>
      <c r="IUE9" s="56"/>
      <c r="IUF9" s="56"/>
      <c r="IUG9" s="56"/>
      <c r="IUH9" s="56"/>
      <c r="IUI9" s="56"/>
      <c r="IUJ9" s="56"/>
      <c r="IUK9" s="56"/>
      <c r="IUL9" s="56"/>
      <c r="IUM9" s="56"/>
      <c r="IUN9" s="56"/>
      <c r="IUO9" s="56"/>
      <c r="IUP9" s="56"/>
      <c r="IUQ9" s="56"/>
      <c r="IUR9" s="56"/>
      <c r="IUS9" s="56"/>
      <c r="IUT9" s="56"/>
      <c r="IUU9" s="56"/>
      <c r="IUV9" s="56"/>
      <c r="IUW9" s="56"/>
      <c r="IUX9" s="56"/>
      <c r="IUY9" s="56"/>
      <c r="IUZ9" s="56"/>
      <c r="IVA9" s="56"/>
      <c r="IVB9" s="56"/>
      <c r="IVC9" s="56"/>
      <c r="IVD9" s="56"/>
      <c r="IVE9" s="56"/>
      <c r="IVF9" s="56"/>
      <c r="IVG9" s="56"/>
      <c r="IVH9" s="56"/>
      <c r="IVI9" s="56"/>
      <c r="IVJ9" s="56"/>
      <c r="IVK9" s="56"/>
      <c r="IVL9" s="56"/>
      <c r="IVM9" s="56"/>
      <c r="IVN9" s="56"/>
      <c r="IVO9" s="56"/>
      <c r="IVP9" s="56"/>
      <c r="IVQ9" s="56"/>
      <c r="IVR9" s="56"/>
      <c r="IVS9" s="56"/>
      <c r="IVT9" s="56"/>
      <c r="IVU9" s="56"/>
      <c r="IVV9" s="56"/>
      <c r="IVW9" s="56"/>
      <c r="IVX9" s="56"/>
      <c r="IVY9" s="56"/>
      <c r="IVZ9" s="56"/>
      <c r="IWA9" s="56"/>
      <c r="IWB9" s="56"/>
      <c r="IWC9" s="56"/>
      <c r="IWD9" s="56"/>
      <c r="IWE9" s="56"/>
      <c r="IWF9" s="56"/>
      <c r="IWG9" s="56"/>
      <c r="IWH9" s="56"/>
      <c r="IWI9" s="56"/>
      <c r="IWJ9" s="56"/>
      <c r="IWK9" s="56"/>
      <c r="IWL9" s="56"/>
      <c r="IWM9" s="56"/>
      <c r="IWN9" s="56"/>
      <c r="IWO9" s="56"/>
      <c r="IWP9" s="56"/>
      <c r="IWQ9" s="56"/>
      <c r="IWR9" s="56"/>
      <c r="IWS9" s="56"/>
      <c r="IWT9" s="56"/>
      <c r="IWU9" s="56"/>
      <c r="IWV9" s="56"/>
      <c r="IWW9" s="56"/>
      <c r="IWX9" s="56"/>
      <c r="IWY9" s="56"/>
      <c r="IWZ9" s="56"/>
      <c r="IXA9" s="56"/>
      <c r="IXB9" s="56"/>
      <c r="IXC9" s="56"/>
      <c r="IXD9" s="56"/>
      <c r="IXE9" s="56"/>
      <c r="IXF9" s="56"/>
      <c r="IXG9" s="56"/>
      <c r="IXH9" s="56"/>
      <c r="IXI9" s="56"/>
      <c r="IXJ9" s="56"/>
      <c r="IXK9" s="56"/>
      <c r="IXL9" s="56"/>
      <c r="IXM9" s="56"/>
      <c r="IXN9" s="56"/>
      <c r="IXO9" s="56"/>
      <c r="IXP9" s="56"/>
      <c r="IXQ9" s="56"/>
      <c r="IXR9" s="56"/>
      <c r="IXS9" s="56"/>
      <c r="IXT9" s="56"/>
      <c r="IXU9" s="56"/>
      <c r="IXV9" s="56"/>
      <c r="IXW9" s="56"/>
      <c r="IXX9" s="56"/>
      <c r="IXY9" s="56"/>
      <c r="IXZ9" s="56"/>
      <c r="IYA9" s="56"/>
      <c r="IYB9" s="56"/>
      <c r="IYC9" s="56"/>
      <c r="IYD9" s="56"/>
      <c r="IYE9" s="56"/>
      <c r="IYF9" s="56"/>
      <c r="IYG9" s="56"/>
      <c r="IYH9" s="56"/>
      <c r="IYI9" s="56"/>
      <c r="IYJ9" s="56"/>
      <c r="IYK9" s="56"/>
      <c r="IYL9" s="56"/>
      <c r="IYM9" s="56"/>
      <c r="IYN9" s="56"/>
      <c r="IYO9" s="56"/>
      <c r="IYP9" s="56"/>
      <c r="IYQ9" s="56"/>
      <c r="IYR9" s="56"/>
      <c r="IYS9" s="56"/>
      <c r="IYT9" s="56"/>
      <c r="IYU9" s="56"/>
      <c r="IYV9" s="56"/>
      <c r="IYW9" s="56"/>
      <c r="IYX9" s="56"/>
      <c r="IYY9" s="56"/>
      <c r="IYZ9" s="56"/>
      <c r="IZA9" s="56"/>
      <c r="IZB9" s="56"/>
      <c r="IZC9" s="56"/>
      <c r="IZD9" s="56"/>
      <c r="IZE9" s="56"/>
      <c r="IZF9" s="56"/>
      <c r="IZG9" s="56"/>
      <c r="IZH9" s="56"/>
      <c r="IZI9" s="56"/>
      <c r="IZJ9" s="56"/>
      <c r="IZK9" s="56"/>
      <c r="IZL9" s="56"/>
      <c r="IZM9" s="56"/>
      <c r="IZN9" s="56"/>
      <c r="IZO9" s="56"/>
      <c r="IZP9" s="56"/>
      <c r="IZQ9" s="56"/>
      <c r="IZR9" s="56"/>
      <c r="IZS9" s="56"/>
      <c r="IZT9" s="56"/>
      <c r="IZU9" s="56"/>
      <c r="IZV9" s="56"/>
      <c r="IZW9" s="56"/>
      <c r="IZX9" s="56"/>
      <c r="IZY9" s="56"/>
      <c r="IZZ9" s="56"/>
      <c r="JAA9" s="56"/>
      <c r="JAB9" s="56"/>
      <c r="JAC9" s="56"/>
      <c r="JAD9" s="56"/>
      <c r="JAE9" s="56"/>
      <c r="JAF9" s="56"/>
      <c r="JAG9" s="56"/>
      <c r="JAH9" s="56"/>
      <c r="JAI9" s="56"/>
      <c r="JAJ9" s="56"/>
      <c r="JAK9" s="56"/>
      <c r="JAL9" s="56"/>
      <c r="JAM9" s="56"/>
      <c r="JAN9" s="56"/>
      <c r="JAO9" s="56"/>
      <c r="JAP9" s="56"/>
      <c r="JAQ9" s="56"/>
      <c r="JAR9" s="56"/>
      <c r="JAS9" s="56"/>
      <c r="JAT9" s="56"/>
      <c r="JAU9" s="56"/>
      <c r="JAV9" s="56"/>
      <c r="JAW9" s="56"/>
      <c r="JAX9" s="56"/>
      <c r="JAY9" s="56"/>
      <c r="JAZ9" s="56"/>
      <c r="JBA9" s="56"/>
      <c r="JBB9" s="56"/>
      <c r="JBC9" s="56"/>
      <c r="JBD9" s="56"/>
      <c r="JBE9" s="56"/>
      <c r="JBF9" s="56"/>
      <c r="JBG9" s="56"/>
      <c r="JBH9" s="56"/>
      <c r="JBI9" s="56"/>
      <c r="JBJ9" s="56"/>
      <c r="JBK9" s="56"/>
      <c r="JBL9" s="56"/>
      <c r="JBM9" s="56"/>
      <c r="JBN9" s="56"/>
      <c r="JBO9" s="56"/>
      <c r="JBP9" s="56"/>
      <c r="JBQ9" s="56"/>
      <c r="JBR9" s="56"/>
      <c r="JBS9" s="56"/>
      <c r="JBT9" s="56"/>
      <c r="JBU9" s="56"/>
      <c r="JBV9" s="56"/>
      <c r="JBW9" s="56"/>
      <c r="JBX9" s="56"/>
      <c r="JBY9" s="56"/>
      <c r="JBZ9" s="56"/>
      <c r="JCA9" s="56"/>
      <c r="JCB9" s="56"/>
      <c r="JCC9" s="56"/>
      <c r="JCD9" s="56"/>
      <c r="JCE9" s="56"/>
      <c r="JCF9" s="56"/>
      <c r="JCG9" s="56"/>
      <c r="JCH9" s="56"/>
      <c r="JCI9" s="56"/>
      <c r="JCJ9" s="56"/>
      <c r="JCK9" s="56"/>
      <c r="JCL9" s="56"/>
      <c r="JCM9" s="56"/>
      <c r="JCN9" s="56"/>
      <c r="JCO9" s="56"/>
      <c r="JCP9" s="56"/>
      <c r="JCQ9" s="56"/>
      <c r="JCR9" s="56"/>
      <c r="JCS9" s="56"/>
      <c r="JCT9" s="56"/>
      <c r="JCU9" s="56"/>
      <c r="JCV9" s="56"/>
      <c r="JCW9" s="56"/>
      <c r="JCX9" s="56"/>
      <c r="JCY9" s="56"/>
      <c r="JCZ9" s="56"/>
      <c r="JDA9" s="56"/>
      <c r="JDB9" s="56"/>
      <c r="JDC9" s="56"/>
      <c r="JDD9" s="56"/>
      <c r="JDE9" s="56"/>
      <c r="JDF9" s="56"/>
      <c r="JDG9" s="56"/>
      <c r="JDH9" s="56"/>
      <c r="JDI9" s="56"/>
      <c r="JDJ9" s="56"/>
      <c r="JDK9" s="56"/>
      <c r="JDL9" s="56"/>
      <c r="JDM9" s="56"/>
      <c r="JDN9" s="56"/>
      <c r="JDO9" s="56"/>
      <c r="JDP9" s="56"/>
      <c r="JDQ9" s="56"/>
      <c r="JDR9" s="56"/>
      <c r="JDS9" s="56"/>
      <c r="JDT9" s="56"/>
      <c r="JDU9" s="56"/>
      <c r="JDV9" s="56"/>
      <c r="JDW9" s="56"/>
      <c r="JDX9" s="56"/>
      <c r="JDY9" s="56"/>
      <c r="JDZ9" s="56"/>
      <c r="JEA9" s="56"/>
      <c r="JEB9" s="56"/>
      <c r="JEC9" s="56"/>
      <c r="JED9" s="56"/>
      <c r="JEE9" s="56"/>
      <c r="JEF9" s="56"/>
      <c r="JEG9" s="56"/>
      <c r="JEH9" s="56"/>
      <c r="JEI9" s="56"/>
      <c r="JEJ9" s="56"/>
      <c r="JEK9" s="56"/>
      <c r="JEL9" s="56"/>
      <c r="JEM9" s="56"/>
      <c r="JEN9" s="56"/>
      <c r="JEO9" s="56"/>
      <c r="JEP9" s="56"/>
      <c r="JEQ9" s="56"/>
      <c r="JER9" s="56"/>
      <c r="JES9" s="56"/>
      <c r="JET9" s="56"/>
      <c r="JEU9" s="56"/>
      <c r="JEV9" s="56"/>
      <c r="JEW9" s="56"/>
      <c r="JEX9" s="56"/>
      <c r="JEY9" s="56"/>
      <c r="JEZ9" s="56"/>
      <c r="JFA9" s="56"/>
      <c r="JFB9" s="56"/>
      <c r="JFC9" s="56"/>
      <c r="JFD9" s="56"/>
      <c r="JFE9" s="56"/>
      <c r="JFF9" s="56"/>
      <c r="JFG9" s="56"/>
      <c r="JFH9" s="56"/>
      <c r="JFI9" s="56"/>
      <c r="JFJ9" s="56"/>
      <c r="JFK9" s="56"/>
      <c r="JFL9" s="56"/>
      <c r="JFM9" s="56"/>
      <c r="JFN9" s="56"/>
      <c r="JFO9" s="56"/>
      <c r="JFP9" s="56"/>
      <c r="JFQ9" s="56"/>
      <c r="JFR9" s="56"/>
      <c r="JFS9" s="56"/>
      <c r="JFT9" s="56"/>
      <c r="JFU9" s="56"/>
      <c r="JFV9" s="56"/>
      <c r="JFW9" s="56"/>
      <c r="JFX9" s="56"/>
      <c r="JFY9" s="56"/>
      <c r="JFZ9" s="56"/>
      <c r="JGA9" s="56"/>
      <c r="JGB9" s="56"/>
      <c r="JGC9" s="56"/>
      <c r="JGD9" s="56"/>
      <c r="JGE9" s="56"/>
      <c r="JGF9" s="56"/>
      <c r="JGG9" s="56"/>
      <c r="JGH9" s="56"/>
      <c r="JGI9" s="56"/>
      <c r="JGJ9" s="56"/>
      <c r="JGK9" s="56"/>
      <c r="JGL9" s="56"/>
      <c r="JGM9" s="56"/>
      <c r="JGN9" s="56"/>
      <c r="JGO9" s="56"/>
      <c r="JGP9" s="56"/>
      <c r="JGQ9" s="56"/>
      <c r="JGR9" s="56"/>
      <c r="JGS9" s="56"/>
      <c r="JGT9" s="56"/>
      <c r="JGU9" s="56"/>
      <c r="JGV9" s="56"/>
      <c r="JGW9" s="56"/>
      <c r="JGX9" s="56"/>
      <c r="JGY9" s="56"/>
      <c r="JGZ9" s="56"/>
      <c r="JHA9" s="56"/>
      <c r="JHB9" s="56"/>
      <c r="JHC9" s="56"/>
      <c r="JHD9" s="56"/>
      <c r="JHE9" s="56"/>
      <c r="JHF9" s="56"/>
      <c r="JHG9" s="56"/>
      <c r="JHH9" s="56"/>
      <c r="JHI9" s="56"/>
      <c r="JHJ9" s="56"/>
      <c r="JHK9" s="56"/>
      <c r="JHL9" s="56"/>
      <c r="JHM9" s="56"/>
      <c r="JHN9" s="56"/>
      <c r="JHO9" s="56"/>
      <c r="JHP9" s="56"/>
      <c r="JHQ9" s="56"/>
      <c r="JHR9" s="56"/>
      <c r="JHS9" s="56"/>
      <c r="JHT9" s="56"/>
      <c r="JHU9" s="56"/>
      <c r="JHV9" s="56"/>
      <c r="JHW9" s="56"/>
      <c r="JHX9" s="56"/>
      <c r="JHY9" s="56"/>
      <c r="JHZ9" s="56"/>
      <c r="JIA9" s="56"/>
      <c r="JIB9" s="56"/>
      <c r="JIC9" s="56"/>
      <c r="JID9" s="56"/>
      <c r="JIE9" s="56"/>
      <c r="JIF9" s="56"/>
      <c r="JIG9" s="56"/>
      <c r="JIH9" s="56"/>
      <c r="JII9" s="56"/>
      <c r="JIJ9" s="56"/>
      <c r="JIK9" s="56"/>
      <c r="JIL9" s="56"/>
      <c r="JIM9" s="56"/>
      <c r="JIN9" s="56"/>
      <c r="JIO9" s="56"/>
      <c r="JIP9" s="56"/>
      <c r="JIQ9" s="56"/>
      <c r="JIR9" s="56"/>
      <c r="JIS9" s="56"/>
      <c r="JIT9" s="56"/>
      <c r="JIU9" s="56"/>
      <c r="JIV9" s="56"/>
      <c r="JIW9" s="56"/>
      <c r="JIX9" s="56"/>
      <c r="JIY9" s="56"/>
      <c r="JIZ9" s="56"/>
      <c r="JJA9" s="56"/>
      <c r="JJB9" s="56"/>
      <c r="JJC9" s="56"/>
      <c r="JJD9" s="56"/>
      <c r="JJE9" s="56"/>
      <c r="JJF9" s="56"/>
      <c r="JJG9" s="56"/>
      <c r="JJH9" s="56"/>
      <c r="JJI9" s="56"/>
      <c r="JJJ9" s="56"/>
      <c r="JJK9" s="56"/>
      <c r="JJL9" s="56"/>
      <c r="JJM9" s="56"/>
      <c r="JJN9" s="56"/>
      <c r="JJO9" s="56"/>
      <c r="JJP9" s="56"/>
      <c r="JJQ9" s="56"/>
      <c r="JJR9" s="56"/>
      <c r="JJS9" s="56"/>
      <c r="JJT9" s="56"/>
      <c r="JJU9" s="56"/>
      <c r="JJV9" s="56"/>
      <c r="JJW9" s="56"/>
      <c r="JJX9" s="56"/>
      <c r="JJY9" s="56"/>
      <c r="JJZ9" s="56"/>
      <c r="JKA9" s="56"/>
      <c r="JKB9" s="56"/>
      <c r="JKC9" s="56"/>
      <c r="JKD9" s="56"/>
      <c r="JKE9" s="56"/>
      <c r="JKF9" s="56"/>
      <c r="JKG9" s="56"/>
      <c r="JKH9" s="56"/>
      <c r="JKI9" s="56"/>
      <c r="JKJ9" s="56"/>
      <c r="JKK9" s="56"/>
      <c r="JKL9" s="56"/>
      <c r="JKM9" s="56"/>
      <c r="JKN9" s="56"/>
      <c r="JKO9" s="56"/>
      <c r="JKP9" s="56"/>
      <c r="JKQ9" s="56"/>
      <c r="JKR9" s="56"/>
      <c r="JKS9" s="56"/>
      <c r="JKT9" s="56"/>
      <c r="JKU9" s="56"/>
      <c r="JKV9" s="56"/>
      <c r="JKW9" s="56"/>
      <c r="JKX9" s="56"/>
      <c r="JKY9" s="56"/>
      <c r="JKZ9" s="56"/>
      <c r="JLA9" s="56"/>
      <c r="JLB9" s="56"/>
      <c r="JLC9" s="56"/>
      <c r="JLD9" s="56"/>
      <c r="JLE9" s="56"/>
      <c r="JLF9" s="56"/>
      <c r="JLG9" s="56"/>
      <c r="JLH9" s="56"/>
      <c r="JLI9" s="56"/>
      <c r="JLJ9" s="56"/>
      <c r="JLK9" s="56"/>
      <c r="JLL9" s="56"/>
      <c r="JLM9" s="56"/>
      <c r="JLN9" s="56"/>
      <c r="JLO9" s="56"/>
      <c r="JLP9" s="56"/>
      <c r="JLQ9" s="56"/>
      <c r="JLR9" s="56"/>
      <c r="JLS9" s="56"/>
      <c r="JLT9" s="56"/>
      <c r="JLU9" s="56"/>
      <c r="JLV9" s="56"/>
      <c r="JLW9" s="56"/>
      <c r="JLX9" s="56"/>
      <c r="JLY9" s="56"/>
      <c r="JLZ9" s="56"/>
      <c r="JMA9" s="56"/>
      <c r="JMB9" s="56"/>
      <c r="JMC9" s="56"/>
      <c r="JMD9" s="56"/>
      <c r="JME9" s="56"/>
      <c r="JMF9" s="56"/>
      <c r="JMG9" s="56"/>
      <c r="JMH9" s="56"/>
      <c r="JMI9" s="56"/>
      <c r="JMJ9" s="56"/>
      <c r="JMK9" s="56"/>
      <c r="JML9" s="56"/>
      <c r="JMM9" s="56"/>
      <c r="JMN9" s="56"/>
      <c r="JMO9" s="56"/>
      <c r="JMP9" s="56"/>
      <c r="JMQ9" s="56"/>
      <c r="JMR9" s="56"/>
      <c r="JMS9" s="56"/>
      <c r="JMT9" s="56"/>
      <c r="JMU9" s="56"/>
      <c r="JMV9" s="56"/>
      <c r="JMW9" s="56"/>
      <c r="JMX9" s="56"/>
      <c r="JMY9" s="56"/>
      <c r="JMZ9" s="56"/>
      <c r="JNA9" s="56"/>
      <c r="JNB9" s="56"/>
      <c r="JNC9" s="56"/>
      <c r="JND9" s="56"/>
      <c r="JNE9" s="56"/>
      <c r="JNF9" s="56"/>
      <c r="JNG9" s="56"/>
      <c r="JNH9" s="56"/>
      <c r="JNI9" s="56"/>
      <c r="JNJ9" s="56"/>
      <c r="JNK9" s="56"/>
      <c r="JNL9" s="56"/>
      <c r="JNM9" s="56"/>
      <c r="JNN9" s="56"/>
      <c r="JNO9" s="56"/>
      <c r="JNP9" s="56"/>
      <c r="JNQ9" s="56"/>
      <c r="JNR9" s="56"/>
      <c r="JNS9" s="56"/>
      <c r="JNT9" s="56"/>
      <c r="JNU9" s="56"/>
      <c r="JNV9" s="56"/>
      <c r="JNW9" s="56"/>
      <c r="JNX9" s="56"/>
      <c r="JNY9" s="56"/>
      <c r="JNZ9" s="56"/>
      <c r="JOA9" s="56"/>
      <c r="JOB9" s="56"/>
      <c r="JOC9" s="56"/>
      <c r="JOD9" s="56"/>
      <c r="JOE9" s="56"/>
      <c r="JOF9" s="56"/>
      <c r="JOG9" s="56"/>
      <c r="JOH9" s="56"/>
      <c r="JOI9" s="56"/>
      <c r="JOJ9" s="56"/>
      <c r="JOK9" s="56"/>
      <c r="JOL9" s="56"/>
      <c r="JOM9" s="56"/>
      <c r="JON9" s="56"/>
      <c r="JOO9" s="56"/>
      <c r="JOP9" s="56"/>
      <c r="JOQ9" s="56"/>
      <c r="JOR9" s="56"/>
      <c r="JOS9" s="56"/>
      <c r="JOT9" s="56"/>
      <c r="JOU9" s="56"/>
      <c r="JOV9" s="56"/>
      <c r="JOW9" s="56"/>
      <c r="JOX9" s="56"/>
      <c r="JOY9" s="56"/>
      <c r="JOZ9" s="56"/>
      <c r="JPA9" s="56"/>
      <c r="JPB9" s="56"/>
      <c r="JPC9" s="56"/>
      <c r="JPD9" s="56"/>
      <c r="JPE9" s="56"/>
      <c r="JPF9" s="56"/>
      <c r="JPG9" s="56"/>
      <c r="JPH9" s="56"/>
      <c r="JPI9" s="56"/>
      <c r="JPJ9" s="56"/>
      <c r="JPK9" s="56"/>
      <c r="JPL9" s="56"/>
      <c r="JPM9" s="56"/>
      <c r="JPN9" s="56"/>
      <c r="JPO9" s="56"/>
      <c r="JPP9" s="56"/>
      <c r="JPQ9" s="56"/>
      <c r="JPR9" s="56"/>
      <c r="JPS9" s="56"/>
      <c r="JPT9" s="56"/>
      <c r="JPU9" s="56"/>
      <c r="JPV9" s="56"/>
      <c r="JPW9" s="56"/>
      <c r="JPX9" s="56"/>
      <c r="JPY9" s="56"/>
      <c r="JPZ9" s="56"/>
      <c r="JQA9" s="56"/>
      <c r="JQB9" s="56"/>
      <c r="JQC9" s="56"/>
      <c r="JQD9" s="56"/>
      <c r="JQE9" s="56"/>
      <c r="JQF9" s="56"/>
      <c r="JQG9" s="56"/>
      <c r="JQH9" s="56"/>
      <c r="JQI9" s="56"/>
      <c r="JQJ9" s="56"/>
      <c r="JQK9" s="56"/>
      <c r="JQL9" s="56"/>
      <c r="JQM9" s="56"/>
      <c r="JQN9" s="56"/>
      <c r="JQO9" s="56"/>
      <c r="JQP9" s="56"/>
      <c r="JQQ9" s="56"/>
      <c r="JQR9" s="56"/>
      <c r="JQS9" s="56"/>
      <c r="JQT9" s="56"/>
      <c r="JQU9" s="56"/>
      <c r="JQV9" s="56"/>
      <c r="JQW9" s="56"/>
      <c r="JQX9" s="56"/>
      <c r="JQY9" s="56"/>
      <c r="JQZ9" s="56"/>
      <c r="JRA9" s="56"/>
      <c r="JRB9" s="56"/>
      <c r="JRC9" s="56"/>
      <c r="JRD9" s="56"/>
      <c r="JRE9" s="56"/>
      <c r="JRF9" s="56"/>
      <c r="JRG9" s="56"/>
      <c r="JRH9" s="56"/>
      <c r="JRI9" s="56"/>
      <c r="JRJ9" s="56"/>
      <c r="JRK9" s="56"/>
      <c r="JRL9" s="56"/>
      <c r="JRM9" s="56"/>
      <c r="JRN9" s="56"/>
      <c r="JRO9" s="56"/>
      <c r="JRP9" s="56"/>
      <c r="JRQ9" s="56"/>
      <c r="JRR9" s="56"/>
      <c r="JRS9" s="56"/>
      <c r="JRT9" s="56"/>
      <c r="JRU9" s="56"/>
      <c r="JRV9" s="56"/>
      <c r="JRW9" s="56"/>
      <c r="JRX9" s="56"/>
      <c r="JRY9" s="56"/>
      <c r="JRZ9" s="56"/>
      <c r="JSA9" s="56"/>
      <c r="JSB9" s="56"/>
      <c r="JSC9" s="56"/>
      <c r="JSD9" s="56"/>
      <c r="JSE9" s="56"/>
      <c r="JSF9" s="56"/>
      <c r="JSG9" s="56"/>
      <c r="JSH9" s="56"/>
      <c r="JSI9" s="56"/>
      <c r="JSJ9" s="56"/>
      <c r="JSK9" s="56"/>
      <c r="JSL9" s="56"/>
      <c r="JSM9" s="56"/>
      <c r="JSN9" s="56"/>
      <c r="JSO9" s="56"/>
      <c r="JSP9" s="56"/>
      <c r="JSQ9" s="56"/>
      <c r="JSR9" s="56"/>
      <c r="JSS9" s="56"/>
      <c r="JST9" s="56"/>
      <c r="JSU9" s="56"/>
      <c r="JSV9" s="56"/>
      <c r="JSW9" s="56"/>
      <c r="JSX9" s="56"/>
      <c r="JSY9" s="56"/>
      <c r="JSZ9" s="56"/>
      <c r="JTA9" s="56"/>
      <c r="JTB9" s="56"/>
      <c r="JTC9" s="56"/>
      <c r="JTD9" s="56"/>
      <c r="JTE9" s="56"/>
      <c r="JTF9" s="56"/>
      <c r="JTG9" s="56"/>
      <c r="JTH9" s="56"/>
      <c r="JTI9" s="56"/>
      <c r="JTJ9" s="56"/>
      <c r="JTK9" s="56"/>
      <c r="JTL9" s="56"/>
      <c r="JTM9" s="56"/>
      <c r="JTN9" s="56"/>
      <c r="JTO9" s="56"/>
      <c r="JTP9" s="56"/>
      <c r="JTQ9" s="56"/>
      <c r="JTR9" s="56"/>
      <c r="JTS9" s="56"/>
      <c r="JTT9" s="56"/>
      <c r="JTU9" s="56"/>
      <c r="JTV9" s="56"/>
      <c r="JTW9" s="56"/>
      <c r="JTX9" s="56"/>
      <c r="JTY9" s="56"/>
      <c r="JTZ9" s="56"/>
      <c r="JUA9" s="56"/>
      <c r="JUB9" s="56"/>
      <c r="JUC9" s="56"/>
      <c r="JUD9" s="56"/>
      <c r="JUE9" s="56"/>
      <c r="JUF9" s="56"/>
      <c r="JUG9" s="56"/>
      <c r="JUH9" s="56"/>
      <c r="JUI9" s="56"/>
      <c r="JUJ9" s="56"/>
      <c r="JUK9" s="56"/>
      <c r="JUL9" s="56"/>
      <c r="JUM9" s="56"/>
      <c r="JUN9" s="56"/>
      <c r="JUO9" s="56"/>
      <c r="JUP9" s="56"/>
      <c r="JUQ9" s="56"/>
      <c r="JUR9" s="56"/>
      <c r="JUS9" s="56"/>
      <c r="JUT9" s="56"/>
      <c r="JUU9" s="56"/>
      <c r="JUV9" s="56"/>
      <c r="JUW9" s="56"/>
      <c r="JUX9" s="56"/>
      <c r="JUY9" s="56"/>
      <c r="JUZ9" s="56"/>
      <c r="JVA9" s="56"/>
      <c r="JVB9" s="56"/>
      <c r="JVC9" s="56"/>
      <c r="JVD9" s="56"/>
      <c r="JVE9" s="56"/>
      <c r="JVF9" s="56"/>
      <c r="JVG9" s="56"/>
      <c r="JVH9" s="56"/>
      <c r="JVI9" s="56"/>
      <c r="JVJ9" s="56"/>
      <c r="JVK9" s="56"/>
      <c r="JVL9" s="56"/>
      <c r="JVM9" s="56"/>
      <c r="JVN9" s="56"/>
      <c r="JVO9" s="56"/>
      <c r="JVP9" s="56"/>
      <c r="JVQ9" s="56"/>
      <c r="JVR9" s="56"/>
      <c r="JVS9" s="56"/>
      <c r="JVT9" s="56"/>
      <c r="JVU9" s="56"/>
      <c r="JVV9" s="56"/>
      <c r="JVW9" s="56"/>
      <c r="JVX9" s="56"/>
      <c r="JVY9" s="56"/>
      <c r="JVZ9" s="56"/>
      <c r="JWA9" s="56"/>
      <c r="JWB9" s="56"/>
      <c r="JWC9" s="56"/>
      <c r="JWD9" s="56"/>
      <c r="JWE9" s="56"/>
      <c r="JWF9" s="56"/>
      <c r="JWG9" s="56"/>
      <c r="JWH9" s="56"/>
      <c r="JWI9" s="56"/>
      <c r="JWJ9" s="56"/>
      <c r="JWK9" s="56"/>
      <c r="JWL9" s="56"/>
      <c r="JWM9" s="56"/>
      <c r="JWN9" s="56"/>
      <c r="JWO9" s="56"/>
      <c r="JWP9" s="56"/>
      <c r="JWQ9" s="56"/>
      <c r="JWR9" s="56"/>
      <c r="JWS9" s="56"/>
      <c r="JWT9" s="56"/>
      <c r="JWU9" s="56"/>
      <c r="JWV9" s="56"/>
      <c r="JWW9" s="56"/>
      <c r="JWX9" s="56"/>
      <c r="JWY9" s="56"/>
      <c r="JWZ9" s="56"/>
      <c r="JXA9" s="56"/>
      <c r="JXB9" s="56"/>
      <c r="JXC9" s="56"/>
      <c r="JXD9" s="56"/>
      <c r="JXE9" s="56"/>
      <c r="JXF9" s="56"/>
      <c r="JXG9" s="56"/>
      <c r="JXH9" s="56"/>
      <c r="JXI9" s="56"/>
      <c r="JXJ9" s="56"/>
      <c r="JXK9" s="56"/>
      <c r="JXL9" s="56"/>
      <c r="JXM9" s="56"/>
      <c r="JXN9" s="56"/>
      <c r="JXO9" s="56"/>
      <c r="JXP9" s="56"/>
      <c r="JXQ9" s="56"/>
      <c r="JXR9" s="56"/>
      <c r="JXS9" s="56"/>
      <c r="JXT9" s="56"/>
      <c r="JXU9" s="56"/>
      <c r="JXV9" s="56"/>
      <c r="JXW9" s="56"/>
      <c r="JXX9" s="56"/>
      <c r="JXY9" s="56"/>
      <c r="JXZ9" s="56"/>
      <c r="JYA9" s="56"/>
      <c r="JYB9" s="56"/>
      <c r="JYC9" s="56"/>
      <c r="JYD9" s="56"/>
      <c r="JYE9" s="56"/>
      <c r="JYF9" s="56"/>
      <c r="JYG9" s="56"/>
      <c r="JYH9" s="56"/>
      <c r="JYI9" s="56"/>
      <c r="JYJ9" s="56"/>
      <c r="JYK9" s="56"/>
      <c r="JYL9" s="56"/>
      <c r="JYM9" s="56"/>
      <c r="JYN9" s="56"/>
      <c r="JYO9" s="56"/>
      <c r="JYP9" s="56"/>
      <c r="JYQ9" s="56"/>
      <c r="JYR9" s="56"/>
      <c r="JYS9" s="56"/>
      <c r="JYT9" s="56"/>
      <c r="JYU9" s="56"/>
      <c r="JYV9" s="56"/>
      <c r="JYW9" s="56"/>
      <c r="JYX9" s="56"/>
      <c r="JYY9" s="56"/>
      <c r="JYZ9" s="56"/>
      <c r="JZA9" s="56"/>
      <c r="JZB9" s="56"/>
      <c r="JZC9" s="56"/>
      <c r="JZD9" s="56"/>
      <c r="JZE9" s="56"/>
      <c r="JZF9" s="56"/>
      <c r="JZG9" s="56"/>
      <c r="JZH9" s="56"/>
      <c r="JZI9" s="56"/>
      <c r="JZJ9" s="56"/>
      <c r="JZK9" s="56"/>
      <c r="JZL9" s="56"/>
      <c r="JZM9" s="56"/>
      <c r="JZN9" s="56"/>
      <c r="JZO9" s="56"/>
      <c r="JZP9" s="56"/>
      <c r="JZQ9" s="56"/>
      <c r="JZR9" s="56"/>
      <c r="JZS9" s="56"/>
      <c r="JZT9" s="56"/>
      <c r="JZU9" s="56"/>
      <c r="JZV9" s="56"/>
      <c r="JZW9" s="56"/>
      <c r="JZX9" s="56"/>
      <c r="JZY9" s="56"/>
      <c r="JZZ9" s="56"/>
      <c r="KAA9" s="56"/>
      <c r="KAB9" s="56"/>
      <c r="KAC9" s="56"/>
      <c r="KAD9" s="56"/>
      <c r="KAE9" s="56"/>
      <c r="KAF9" s="56"/>
      <c r="KAG9" s="56"/>
      <c r="KAH9" s="56"/>
      <c r="KAI9" s="56"/>
      <c r="KAJ9" s="56"/>
      <c r="KAK9" s="56"/>
      <c r="KAL9" s="56"/>
      <c r="KAM9" s="56"/>
      <c r="KAN9" s="56"/>
      <c r="KAO9" s="56"/>
      <c r="KAP9" s="56"/>
      <c r="KAQ9" s="56"/>
      <c r="KAR9" s="56"/>
      <c r="KAS9" s="56"/>
      <c r="KAT9" s="56"/>
      <c r="KAU9" s="56"/>
      <c r="KAV9" s="56"/>
      <c r="KAW9" s="56"/>
      <c r="KAX9" s="56"/>
      <c r="KAY9" s="56"/>
      <c r="KAZ9" s="56"/>
      <c r="KBA9" s="56"/>
      <c r="KBB9" s="56"/>
      <c r="KBC9" s="56"/>
      <c r="KBD9" s="56"/>
      <c r="KBE9" s="56"/>
      <c r="KBF9" s="56"/>
      <c r="KBG9" s="56"/>
      <c r="KBH9" s="56"/>
      <c r="KBI9" s="56"/>
      <c r="KBJ9" s="56"/>
      <c r="KBK9" s="56"/>
      <c r="KBL9" s="56"/>
      <c r="KBM9" s="56"/>
      <c r="KBN9" s="56"/>
      <c r="KBO9" s="56"/>
      <c r="KBP9" s="56"/>
      <c r="KBQ9" s="56"/>
      <c r="KBR9" s="56"/>
      <c r="KBS9" s="56"/>
      <c r="KBT9" s="56"/>
      <c r="KBU9" s="56"/>
      <c r="KBV9" s="56"/>
      <c r="KBW9" s="56"/>
      <c r="KBX9" s="56"/>
      <c r="KBY9" s="56"/>
      <c r="KBZ9" s="56"/>
      <c r="KCA9" s="56"/>
      <c r="KCB9" s="56"/>
      <c r="KCC9" s="56"/>
      <c r="KCD9" s="56"/>
      <c r="KCE9" s="56"/>
      <c r="KCF9" s="56"/>
      <c r="KCG9" s="56"/>
      <c r="KCH9" s="56"/>
      <c r="KCI9" s="56"/>
      <c r="KCJ9" s="56"/>
      <c r="KCK9" s="56"/>
      <c r="KCL9" s="56"/>
      <c r="KCM9" s="56"/>
      <c r="KCN9" s="56"/>
      <c r="KCO9" s="56"/>
      <c r="KCP9" s="56"/>
      <c r="KCQ9" s="56"/>
      <c r="KCR9" s="56"/>
      <c r="KCS9" s="56"/>
      <c r="KCT9" s="56"/>
      <c r="KCU9" s="56"/>
      <c r="KCV9" s="56"/>
      <c r="KCW9" s="56"/>
      <c r="KCX9" s="56"/>
      <c r="KCY9" s="56"/>
      <c r="KCZ9" s="56"/>
      <c r="KDA9" s="56"/>
      <c r="KDB9" s="56"/>
      <c r="KDC9" s="56"/>
      <c r="KDD9" s="56"/>
      <c r="KDE9" s="56"/>
      <c r="KDF9" s="56"/>
      <c r="KDG9" s="56"/>
      <c r="KDH9" s="56"/>
      <c r="KDI9" s="56"/>
      <c r="KDJ9" s="56"/>
      <c r="KDK9" s="56"/>
      <c r="KDL9" s="56"/>
      <c r="KDM9" s="56"/>
      <c r="KDN9" s="56"/>
      <c r="KDO9" s="56"/>
      <c r="KDP9" s="56"/>
      <c r="KDQ9" s="56"/>
      <c r="KDR9" s="56"/>
      <c r="KDS9" s="56"/>
      <c r="KDT9" s="56"/>
      <c r="KDU9" s="56"/>
      <c r="KDV9" s="56"/>
      <c r="KDW9" s="56"/>
      <c r="KDX9" s="56"/>
      <c r="KDY9" s="56"/>
      <c r="KDZ9" s="56"/>
      <c r="KEA9" s="56"/>
      <c r="KEB9" s="56"/>
      <c r="KEC9" s="56"/>
      <c r="KED9" s="56"/>
      <c r="KEE9" s="56"/>
      <c r="KEF9" s="56"/>
      <c r="KEG9" s="56"/>
      <c r="KEH9" s="56"/>
      <c r="KEI9" s="56"/>
      <c r="KEJ9" s="56"/>
      <c r="KEK9" s="56"/>
      <c r="KEL9" s="56"/>
      <c r="KEM9" s="56"/>
      <c r="KEN9" s="56"/>
      <c r="KEO9" s="56"/>
      <c r="KEP9" s="56"/>
      <c r="KEQ9" s="56"/>
      <c r="KER9" s="56"/>
      <c r="KES9" s="56"/>
      <c r="KET9" s="56"/>
      <c r="KEU9" s="56"/>
      <c r="KEV9" s="56"/>
      <c r="KEW9" s="56"/>
      <c r="KEX9" s="56"/>
      <c r="KEY9" s="56"/>
      <c r="KEZ9" s="56"/>
      <c r="KFA9" s="56"/>
      <c r="KFB9" s="56"/>
      <c r="KFC9" s="56"/>
      <c r="KFD9" s="56"/>
      <c r="KFE9" s="56"/>
      <c r="KFF9" s="56"/>
      <c r="KFG9" s="56"/>
      <c r="KFH9" s="56"/>
      <c r="KFI9" s="56"/>
      <c r="KFJ9" s="56"/>
      <c r="KFK9" s="56"/>
      <c r="KFL9" s="56"/>
      <c r="KFM9" s="56"/>
      <c r="KFN9" s="56"/>
      <c r="KFO9" s="56"/>
      <c r="KFP9" s="56"/>
      <c r="KFQ9" s="56"/>
      <c r="KFR9" s="56"/>
      <c r="KFS9" s="56"/>
      <c r="KFT9" s="56"/>
      <c r="KFU9" s="56"/>
      <c r="KFV9" s="56"/>
      <c r="KFW9" s="56"/>
      <c r="KFX9" s="56"/>
      <c r="KFY9" s="56"/>
      <c r="KFZ9" s="56"/>
      <c r="KGA9" s="56"/>
      <c r="KGB9" s="56"/>
      <c r="KGC9" s="56"/>
      <c r="KGD9" s="56"/>
      <c r="KGE9" s="56"/>
      <c r="KGF9" s="56"/>
      <c r="KGG9" s="56"/>
      <c r="KGH9" s="56"/>
      <c r="KGI9" s="56"/>
      <c r="KGJ9" s="56"/>
      <c r="KGK9" s="56"/>
      <c r="KGL9" s="56"/>
      <c r="KGM9" s="56"/>
      <c r="KGN9" s="56"/>
      <c r="KGO9" s="56"/>
      <c r="KGP9" s="56"/>
      <c r="KGQ9" s="56"/>
      <c r="KGR9" s="56"/>
      <c r="KGS9" s="56"/>
      <c r="KGT9" s="56"/>
      <c r="KGU9" s="56"/>
      <c r="KGV9" s="56"/>
      <c r="KGW9" s="56"/>
      <c r="KGX9" s="56"/>
      <c r="KGY9" s="56"/>
      <c r="KGZ9" s="56"/>
      <c r="KHA9" s="56"/>
      <c r="KHB9" s="56"/>
      <c r="KHC9" s="56"/>
      <c r="KHD9" s="56"/>
      <c r="KHE9" s="56"/>
      <c r="KHF9" s="56"/>
      <c r="KHG9" s="56"/>
      <c r="KHH9" s="56"/>
      <c r="KHI9" s="56"/>
      <c r="KHJ9" s="56"/>
      <c r="KHK9" s="56"/>
      <c r="KHL9" s="56"/>
      <c r="KHM9" s="56"/>
      <c r="KHN9" s="56"/>
      <c r="KHO9" s="56"/>
      <c r="KHP9" s="56"/>
      <c r="KHQ9" s="56"/>
      <c r="KHR9" s="56"/>
      <c r="KHS9" s="56"/>
      <c r="KHT9" s="56"/>
      <c r="KHU9" s="56"/>
      <c r="KHV9" s="56"/>
      <c r="KHW9" s="56"/>
      <c r="KHX9" s="56"/>
      <c r="KHY9" s="56"/>
      <c r="KHZ9" s="56"/>
      <c r="KIA9" s="56"/>
      <c r="KIB9" s="56"/>
      <c r="KIC9" s="56"/>
      <c r="KID9" s="56"/>
      <c r="KIE9" s="56"/>
      <c r="KIF9" s="56"/>
      <c r="KIG9" s="56"/>
      <c r="KIH9" s="56"/>
      <c r="KII9" s="56"/>
      <c r="KIJ9" s="56"/>
      <c r="KIK9" s="56"/>
      <c r="KIL9" s="56"/>
      <c r="KIM9" s="56"/>
      <c r="KIN9" s="56"/>
      <c r="KIO9" s="56"/>
      <c r="KIP9" s="56"/>
      <c r="KIQ9" s="56"/>
      <c r="KIR9" s="56"/>
      <c r="KIS9" s="56"/>
      <c r="KIT9" s="56"/>
      <c r="KIU9" s="56"/>
      <c r="KIV9" s="56"/>
      <c r="KIW9" s="56"/>
      <c r="KIX9" s="56"/>
      <c r="KIY9" s="56"/>
      <c r="KIZ9" s="56"/>
      <c r="KJA9" s="56"/>
      <c r="KJB9" s="56"/>
      <c r="KJC9" s="56"/>
      <c r="KJD9" s="56"/>
      <c r="KJE9" s="56"/>
      <c r="KJF9" s="56"/>
      <c r="KJG9" s="56"/>
      <c r="KJH9" s="56"/>
      <c r="KJI9" s="56"/>
      <c r="KJJ9" s="56"/>
      <c r="KJK9" s="56"/>
      <c r="KJL9" s="56"/>
      <c r="KJM9" s="56"/>
      <c r="KJN9" s="56"/>
      <c r="KJO9" s="56"/>
      <c r="KJP9" s="56"/>
      <c r="KJQ9" s="56"/>
      <c r="KJR9" s="56"/>
      <c r="KJS9" s="56"/>
      <c r="KJT9" s="56"/>
      <c r="KJU9" s="56"/>
      <c r="KJV9" s="56"/>
      <c r="KJW9" s="56"/>
      <c r="KJX9" s="56"/>
      <c r="KJY9" s="56"/>
      <c r="KJZ9" s="56"/>
      <c r="KKA9" s="56"/>
      <c r="KKB9" s="56"/>
      <c r="KKC9" s="56"/>
      <c r="KKD9" s="56"/>
      <c r="KKE9" s="56"/>
      <c r="KKF9" s="56"/>
      <c r="KKG9" s="56"/>
      <c r="KKH9" s="56"/>
      <c r="KKI9" s="56"/>
      <c r="KKJ9" s="56"/>
      <c r="KKK9" s="56"/>
      <c r="KKL9" s="56"/>
      <c r="KKM9" s="56"/>
      <c r="KKN9" s="56"/>
      <c r="KKO9" s="56"/>
      <c r="KKP9" s="56"/>
      <c r="KKQ9" s="56"/>
      <c r="KKR9" s="56"/>
      <c r="KKS9" s="56"/>
      <c r="KKT9" s="56"/>
      <c r="KKU9" s="56"/>
      <c r="KKV9" s="56"/>
      <c r="KKW9" s="56"/>
      <c r="KKX9" s="56"/>
      <c r="KKY9" s="56"/>
      <c r="KKZ9" s="56"/>
      <c r="KLA9" s="56"/>
      <c r="KLB9" s="56"/>
      <c r="KLC9" s="56"/>
      <c r="KLD9" s="56"/>
      <c r="KLE9" s="56"/>
      <c r="KLF9" s="56"/>
      <c r="KLG9" s="56"/>
      <c r="KLH9" s="56"/>
      <c r="KLI9" s="56"/>
      <c r="KLJ9" s="56"/>
      <c r="KLK9" s="56"/>
      <c r="KLL9" s="56"/>
      <c r="KLM9" s="56"/>
      <c r="KLN9" s="56"/>
      <c r="KLO9" s="56"/>
      <c r="KLP9" s="56"/>
      <c r="KLQ9" s="56"/>
      <c r="KLR9" s="56"/>
      <c r="KLS9" s="56"/>
      <c r="KLT9" s="56"/>
      <c r="KLU9" s="56"/>
      <c r="KLV9" s="56"/>
      <c r="KLW9" s="56"/>
      <c r="KLX9" s="56"/>
      <c r="KLY9" s="56"/>
      <c r="KLZ9" s="56"/>
      <c r="KMA9" s="56"/>
      <c r="KMB9" s="56"/>
      <c r="KMC9" s="56"/>
      <c r="KMD9" s="56"/>
      <c r="KME9" s="56"/>
      <c r="KMF9" s="56"/>
      <c r="KMG9" s="56"/>
      <c r="KMH9" s="56"/>
      <c r="KMI9" s="56"/>
      <c r="KMJ9" s="56"/>
      <c r="KMK9" s="56"/>
      <c r="KML9" s="56"/>
      <c r="KMM9" s="56"/>
      <c r="KMN9" s="56"/>
      <c r="KMO9" s="56"/>
      <c r="KMP9" s="56"/>
      <c r="KMQ9" s="56"/>
      <c r="KMR9" s="56"/>
      <c r="KMS9" s="56"/>
      <c r="KMT9" s="56"/>
      <c r="KMU9" s="56"/>
      <c r="KMV9" s="56"/>
      <c r="KMW9" s="56"/>
      <c r="KMX9" s="56"/>
      <c r="KMY9" s="56"/>
      <c r="KMZ9" s="56"/>
      <c r="KNA9" s="56"/>
      <c r="KNB9" s="56"/>
      <c r="KNC9" s="56"/>
      <c r="KND9" s="56"/>
      <c r="KNE9" s="56"/>
      <c r="KNF9" s="56"/>
      <c r="KNG9" s="56"/>
      <c r="KNH9" s="56"/>
      <c r="KNI9" s="56"/>
      <c r="KNJ9" s="56"/>
      <c r="KNK9" s="56"/>
      <c r="KNL9" s="56"/>
      <c r="KNM9" s="56"/>
      <c r="KNN9" s="56"/>
      <c r="KNO9" s="56"/>
      <c r="KNP9" s="56"/>
      <c r="KNQ9" s="56"/>
      <c r="KNR9" s="56"/>
      <c r="KNS9" s="56"/>
      <c r="KNT9" s="56"/>
      <c r="KNU9" s="56"/>
      <c r="KNV9" s="56"/>
      <c r="KNW9" s="56"/>
      <c r="KNX9" s="56"/>
      <c r="KNY9" s="56"/>
      <c r="KNZ9" s="56"/>
      <c r="KOA9" s="56"/>
      <c r="KOB9" s="56"/>
      <c r="KOC9" s="56"/>
      <c r="KOD9" s="56"/>
      <c r="KOE9" s="56"/>
      <c r="KOF9" s="56"/>
      <c r="KOG9" s="56"/>
      <c r="KOH9" s="56"/>
      <c r="KOI9" s="56"/>
      <c r="KOJ9" s="56"/>
      <c r="KOK9" s="56"/>
      <c r="KOL9" s="56"/>
      <c r="KOM9" s="56"/>
      <c r="KON9" s="56"/>
      <c r="KOO9" s="56"/>
      <c r="KOP9" s="56"/>
      <c r="KOQ9" s="56"/>
      <c r="KOR9" s="56"/>
      <c r="KOS9" s="56"/>
      <c r="KOT9" s="56"/>
      <c r="KOU9" s="56"/>
      <c r="KOV9" s="56"/>
      <c r="KOW9" s="56"/>
      <c r="KOX9" s="56"/>
      <c r="KOY9" s="56"/>
      <c r="KOZ9" s="56"/>
      <c r="KPA9" s="56"/>
      <c r="KPB9" s="56"/>
      <c r="KPC9" s="56"/>
      <c r="KPD9" s="56"/>
      <c r="KPE9" s="56"/>
      <c r="KPF9" s="56"/>
      <c r="KPG9" s="56"/>
      <c r="KPH9" s="56"/>
      <c r="KPI9" s="56"/>
      <c r="KPJ9" s="56"/>
      <c r="KPK9" s="56"/>
      <c r="KPL9" s="56"/>
      <c r="KPM9" s="56"/>
      <c r="KPN9" s="56"/>
      <c r="KPO9" s="56"/>
      <c r="KPP9" s="56"/>
      <c r="KPQ9" s="56"/>
      <c r="KPR9" s="56"/>
      <c r="KPS9" s="56"/>
      <c r="KPT9" s="56"/>
      <c r="KPU9" s="56"/>
      <c r="KPV9" s="56"/>
      <c r="KPW9" s="56"/>
      <c r="KPX9" s="56"/>
      <c r="KPY9" s="56"/>
      <c r="KPZ9" s="56"/>
      <c r="KQA9" s="56"/>
      <c r="KQB9" s="56"/>
      <c r="KQC9" s="56"/>
      <c r="KQD9" s="56"/>
      <c r="KQE9" s="56"/>
      <c r="KQF9" s="56"/>
      <c r="KQG9" s="56"/>
      <c r="KQH9" s="56"/>
      <c r="KQI9" s="56"/>
      <c r="KQJ9" s="56"/>
      <c r="KQK9" s="56"/>
      <c r="KQL9" s="56"/>
      <c r="KQM9" s="56"/>
      <c r="KQN9" s="56"/>
      <c r="KQO9" s="56"/>
      <c r="KQP9" s="56"/>
      <c r="KQQ9" s="56"/>
      <c r="KQR9" s="56"/>
      <c r="KQS9" s="56"/>
      <c r="KQT9" s="56"/>
      <c r="KQU9" s="56"/>
      <c r="KQV9" s="56"/>
      <c r="KQW9" s="56"/>
      <c r="KQX9" s="56"/>
      <c r="KQY9" s="56"/>
      <c r="KQZ9" s="56"/>
      <c r="KRA9" s="56"/>
      <c r="KRB9" s="56"/>
      <c r="KRC9" s="56"/>
      <c r="KRD9" s="56"/>
      <c r="KRE9" s="56"/>
      <c r="KRF9" s="56"/>
      <c r="KRG9" s="56"/>
      <c r="KRH9" s="56"/>
      <c r="KRI9" s="56"/>
      <c r="KRJ9" s="56"/>
      <c r="KRK9" s="56"/>
      <c r="KRL9" s="56"/>
      <c r="KRM9" s="56"/>
      <c r="KRN9" s="56"/>
      <c r="KRO9" s="56"/>
      <c r="KRP9" s="56"/>
      <c r="KRQ9" s="56"/>
      <c r="KRR9" s="56"/>
      <c r="KRS9" s="56"/>
      <c r="KRT9" s="56"/>
      <c r="KRU9" s="56"/>
      <c r="KRV9" s="56"/>
      <c r="KRW9" s="56"/>
      <c r="KRX9" s="56"/>
      <c r="KRY9" s="56"/>
      <c r="KRZ9" s="56"/>
      <c r="KSA9" s="56"/>
      <c r="KSB9" s="56"/>
      <c r="KSC9" s="56"/>
      <c r="KSD9" s="56"/>
      <c r="KSE9" s="56"/>
      <c r="KSF9" s="56"/>
      <c r="KSG9" s="56"/>
      <c r="KSH9" s="56"/>
      <c r="KSI9" s="56"/>
      <c r="KSJ9" s="56"/>
      <c r="KSK9" s="56"/>
      <c r="KSL9" s="56"/>
      <c r="KSM9" s="56"/>
      <c r="KSN9" s="56"/>
      <c r="KSO9" s="56"/>
      <c r="KSP9" s="56"/>
      <c r="KSQ9" s="56"/>
      <c r="KSR9" s="56"/>
      <c r="KSS9" s="56"/>
      <c r="KST9" s="56"/>
      <c r="KSU9" s="56"/>
      <c r="KSV9" s="56"/>
      <c r="KSW9" s="56"/>
      <c r="KSX9" s="56"/>
      <c r="KSY9" s="56"/>
      <c r="KSZ9" s="56"/>
      <c r="KTA9" s="56"/>
      <c r="KTB9" s="56"/>
      <c r="KTC9" s="56"/>
      <c r="KTD9" s="56"/>
      <c r="KTE9" s="56"/>
      <c r="KTF9" s="56"/>
      <c r="KTG9" s="56"/>
      <c r="KTH9" s="56"/>
      <c r="KTI9" s="56"/>
      <c r="KTJ9" s="56"/>
      <c r="KTK9" s="56"/>
      <c r="KTL9" s="56"/>
      <c r="KTM9" s="56"/>
      <c r="KTN9" s="56"/>
      <c r="KTO9" s="56"/>
      <c r="KTP9" s="56"/>
      <c r="KTQ9" s="56"/>
      <c r="KTR9" s="56"/>
      <c r="KTS9" s="56"/>
      <c r="KTT9" s="56"/>
      <c r="KTU9" s="56"/>
      <c r="KTV9" s="56"/>
      <c r="KTW9" s="56"/>
      <c r="KTX9" s="56"/>
      <c r="KTY9" s="56"/>
      <c r="KTZ9" s="56"/>
      <c r="KUA9" s="56"/>
      <c r="KUB9" s="56"/>
      <c r="KUC9" s="56"/>
      <c r="KUD9" s="56"/>
      <c r="KUE9" s="56"/>
      <c r="KUF9" s="56"/>
      <c r="KUG9" s="56"/>
      <c r="KUH9" s="56"/>
      <c r="KUI9" s="56"/>
      <c r="KUJ9" s="56"/>
      <c r="KUK9" s="56"/>
      <c r="KUL9" s="56"/>
      <c r="KUM9" s="56"/>
      <c r="KUN9" s="56"/>
      <c r="KUO9" s="56"/>
      <c r="KUP9" s="56"/>
      <c r="KUQ9" s="56"/>
      <c r="KUR9" s="56"/>
      <c r="KUS9" s="56"/>
      <c r="KUT9" s="56"/>
      <c r="KUU9" s="56"/>
      <c r="KUV9" s="56"/>
      <c r="KUW9" s="56"/>
      <c r="KUX9" s="56"/>
      <c r="KUY9" s="56"/>
      <c r="KUZ9" s="56"/>
      <c r="KVA9" s="56"/>
      <c r="KVB9" s="56"/>
      <c r="KVC9" s="56"/>
      <c r="KVD9" s="56"/>
      <c r="KVE9" s="56"/>
      <c r="KVF9" s="56"/>
      <c r="KVG9" s="56"/>
      <c r="KVH9" s="56"/>
      <c r="KVI9" s="56"/>
      <c r="KVJ9" s="56"/>
      <c r="KVK9" s="56"/>
      <c r="KVL9" s="56"/>
      <c r="KVM9" s="56"/>
      <c r="KVN9" s="56"/>
      <c r="KVO9" s="56"/>
      <c r="KVP9" s="56"/>
      <c r="KVQ9" s="56"/>
      <c r="KVR9" s="56"/>
      <c r="KVS9" s="56"/>
      <c r="KVT9" s="56"/>
      <c r="KVU9" s="56"/>
      <c r="KVV9" s="56"/>
      <c r="KVW9" s="56"/>
      <c r="KVX9" s="56"/>
      <c r="KVY9" s="56"/>
      <c r="KVZ9" s="56"/>
      <c r="KWA9" s="56"/>
      <c r="KWB9" s="56"/>
      <c r="KWC9" s="56"/>
      <c r="KWD9" s="56"/>
      <c r="KWE9" s="56"/>
      <c r="KWF9" s="56"/>
      <c r="KWG9" s="56"/>
      <c r="KWH9" s="56"/>
      <c r="KWI9" s="56"/>
      <c r="KWJ9" s="56"/>
      <c r="KWK9" s="56"/>
      <c r="KWL9" s="56"/>
      <c r="KWM9" s="56"/>
      <c r="KWN9" s="56"/>
      <c r="KWO9" s="56"/>
      <c r="KWP9" s="56"/>
      <c r="KWQ9" s="56"/>
      <c r="KWR9" s="56"/>
      <c r="KWS9" s="56"/>
      <c r="KWT9" s="56"/>
      <c r="KWU9" s="56"/>
      <c r="KWV9" s="56"/>
      <c r="KWW9" s="56"/>
      <c r="KWX9" s="56"/>
      <c r="KWY9" s="56"/>
      <c r="KWZ9" s="56"/>
      <c r="KXA9" s="56"/>
      <c r="KXB9" s="56"/>
      <c r="KXC9" s="56"/>
      <c r="KXD9" s="56"/>
      <c r="KXE9" s="56"/>
      <c r="KXF9" s="56"/>
      <c r="KXG9" s="56"/>
      <c r="KXH9" s="56"/>
      <c r="KXI9" s="56"/>
      <c r="KXJ9" s="56"/>
      <c r="KXK9" s="56"/>
      <c r="KXL9" s="56"/>
      <c r="KXM9" s="56"/>
      <c r="KXN9" s="56"/>
      <c r="KXO9" s="56"/>
      <c r="KXP9" s="56"/>
      <c r="KXQ9" s="56"/>
      <c r="KXR9" s="56"/>
      <c r="KXS9" s="56"/>
      <c r="KXT9" s="56"/>
      <c r="KXU9" s="56"/>
      <c r="KXV9" s="56"/>
      <c r="KXW9" s="56"/>
      <c r="KXX9" s="56"/>
      <c r="KXY9" s="56"/>
      <c r="KXZ9" s="56"/>
      <c r="KYA9" s="56"/>
      <c r="KYB9" s="56"/>
      <c r="KYC9" s="56"/>
      <c r="KYD9" s="56"/>
      <c r="KYE9" s="56"/>
      <c r="KYF9" s="56"/>
      <c r="KYG9" s="56"/>
      <c r="KYH9" s="56"/>
      <c r="KYI9" s="56"/>
      <c r="KYJ9" s="56"/>
      <c r="KYK9" s="56"/>
      <c r="KYL9" s="56"/>
      <c r="KYM9" s="56"/>
      <c r="KYN9" s="56"/>
      <c r="KYO9" s="56"/>
      <c r="KYP9" s="56"/>
      <c r="KYQ9" s="56"/>
      <c r="KYR9" s="56"/>
      <c r="KYS9" s="56"/>
      <c r="KYT9" s="56"/>
      <c r="KYU9" s="56"/>
      <c r="KYV9" s="56"/>
      <c r="KYW9" s="56"/>
      <c r="KYX9" s="56"/>
      <c r="KYY9" s="56"/>
      <c r="KYZ9" s="56"/>
      <c r="KZA9" s="56"/>
      <c r="KZB9" s="56"/>
      <c r="KZC9" s="56"/>
      <c r="KZD9" s="56"/>
      <c r="KZE9" s="56"/>
      <c r="KZF9" s="56"/>
      <c r="KZG9" s="56"/>
      <c r="KZH9" s="56"/>
      <c r="KZI9" s="56"/>
      <c r="KZJ9" s="56"/>
      <c r="KZK9" s="56"/>
      <c r="KZL9" s="56"/>
      <c r="KZM9" s="56"/>
      <c r="KZN9" s="56"/>
      <c r="KZO9" s="56"/>
      <c r="KZP9" s="56"/>
      <c r="KZQ9" s="56"/>
      <c r="KZR9" s="56"/>
      <c r="KZS9" s="56"/>
      <c r="KZT9" s="56"/>
      <c r="KZU9" s="56"/>
      <c r="KZV9" s="56"/>
      <c r="KZW9" s="56"/>
      <c r="KZX9" s="56"/>
      <c r="KZY9" s="56"/>
      <c r="KZZ9" s="56"/>
      <c r="LAA9" s="56"/>
      <c r="LAB9" s="56"/>
      <c r="LAC9" s="56"/>
      <c r="LAD9" s="56"/>
      <c r="LAE9" s="56"/>
      <c r="LAF9" s="56"/>
      <c r="LAG9" s="56"/>
      <c r="LAH9" s="56"/>
      <c r="LAI9" s="56"/>
      <c r="LAJ9" s="56"/>
      <c r="LAK9" s="56"/>
      <c r="LAL9" s="56"/>
      <c r="LAM9" s="56"/>
      <c r="LAN9" s="56"/>
      <c r="LAO9" s="56"/>
      <c r="LAP9" s="56"/>
      <c r="LAQ9" s="56"/>
      <c r="LAR9" s="56"/>
      <c r="LAS9" s="56"/>
      <c r="LAT9" s="56"/>
      <c r="LAU9" s="56"/>
      <c r="LAV9" s="56"/>
      <c r="LAW9" s="56"/>
      <c r="LAX9" s="56"/>
      <c r="LAY9" s="56"/>
      <c r="LAZ9" s="56"/>
      <c r="LBA9" s="56"/>
      <c r="LBB9" s="56"/>
      <c r="LBC9" s="56"/>
      <c r="LBD9" s="56"/>
      <c r="LBE9" s="56"/>
      <c r="LBF9" s="56"/>
      <c r="LBG9" s="56"/>
      <c r="LBH9" s="56"/>
      <c r="LBI9" s="56"/>
      <c r="LBJ9" s="56"/>
      <c r="LBK9" s="56"/>
      <c r="LBL9" s="56"/>
      <c r="LBM9" s="56"/>
      <c r="LBN9" s="56"/>
      <c r="LBO9" s="56"/>
      <c r="LBP9" s="56"/>
      <c r="LBQ9" s="56"/>
      <c r="LBR9" s="56"/>
      <c r="LBS9" s="56"/>
      <c r="LBT9" s="56"/>
      <c r="LBU9" s="56"/>
      <c r="LBV9" s="56"/>
      <c r="LBW9" s="56"/>
      <c r="LBX9" s="56"/>
      <c r="LBY9" s="56"/>
      <c r="LBZ9" s="56"/>
      <c r="LCA9" s="56"/>
      <c r="LCB9" s="56"/>
      <c r="LCC9" s="56"/>
      <c r="LCD9" s="56"/>
      <c r="LCE9" s="56"/>
      <c r="LCF9" s="56"/>
      <c r="LCG9" s="56"/>
      <c r="LCH9" s="56"/>
      <c r="LCI9" s="56"/>
      <c r="LCJ9" s="56"/>
      <c r="LCK9" s="56"/>
      <c r="LCL9" s="56"/>
      <c r="LCM9" s="56"/>
      <c r="LCN9" s="56"/>
      <c r="LCO9" s="56"/>
      <c r="LCP9" s="56"/>
      <c r="LCQ9" s="56"/>
      <c r="LCR9" s="56"/>
      <c r="LCS9" s="56"/>
      <c r="LCT9" s="56"/>
      <c r="LCU9" s="56"/>
      <c r="LCV9" s="56"/>
      <c r="LCW9" s="56"/>
      <c r="LCX9" s="56"/>
      <c r="LCY9" s="56"/>
      <c r="LCZ9" s="56"/>
      <c r="LDA9" s="56"/>
      <c r="LDB9" s="56"/>
      <c r="LDC9" s="56"/>
      <c r="LDD9" s="56"/>
      <c r="LDE9" s="56"/>
      <c r="LDF9" s="56"/>
      <c r="LDG9" s="56"/>
      <c r="LDH9" s="56"/>
      <c r="LDI9" s="56"/>
      <c r="LDJ9" s="56"/>
      <c r="LDK9" s="56"/>
      <c r="LDL9" s="56"/>
      <c r="LDM9" s="56"/>
      <c r="LDN9" s="56"/>
      <c r="LDO9" s="56"/>
      <c r="LDP9" s="56"/>
      <c r="LDQ9" s="56"/>
      <c r="LDR9" s="56"/>
      <c r="LDS9" s="56"/>
      <c r="LDT9" s="56"/>
      <c r="LDU9" s="56"/>
      <c r="LDV9" s="56"/>
      <c r="LDW9" s="56"/>
      <c r="LDX9" s="56"/>
      <c r="LDY9" s="56"/>
      <c r="LDZ9" s="56"/>
      <c r="LEA9" s="56"/>
      <c r="LEB9" s="56"/>
      <c r="LEC9" s="56"/>
      <c r="LED9" s="56"/>
      <c r="LEE9" s="56"/>
      <c r="LEF9" s="56"/>
      <c r="LEG9" s="56"/>
      <c r="LEH9" s="56"/>
      <c r="LEI9" s="56"/>
      <c r="LEJ9" s="56"/>
      <c r="LEK9" s="56"/>
      <c r="LEL9" s="56"/>
      <c r="LEM9" s="56"/>
      <c r="LEN9" s="56"/>
      <c r="LEO9" s="56"/>
      <c r="LEP9" s="56"/>
      <c r="LEQ9" s="56"/>
      <c r="LER9" s="56"/>
      <c r="LES9" s="56"/>
      <c r="LET9" s="56"/>
      <c r="LEU9" s="56"/>
      <c r="LEV9" s="56"/>
      <c r="LEW9" s="56"/>
      <c r="LEX9" s="56"/>
      <c r="LEY9" s="56"/>
      <c r="LEZ9" s="56"/>
      <c r="LFA9" s="56"/>
      <c r="LFB9" s="56"/>
      <c r="LFC9" s="56"/>
      <c r="LFD9" s="56"/>
      <c r="LFE9" s="56"/>
      <c r="LFF9" s="56"/>
      <c r="LFG9" s="56"/>
      <c r="LFH9" s="56"/>
      <c r="LFI9" s="56"/>
      <c r="LFJ9" s="56"/>
      <c r="LFK9" s="56"/>
      <c r="LFL9" s="56"/>
      <c r="LFM9" s="56"/>
      <c r="LFN9" s="56"/>
      <c r="LFO9" s="56"/>
      <c r="LFP9" s="56"/>
      <c r="LFQ9" s="56"/>
      <c r="LFR9" s="56"/>
      <c r="LFS9" s="56"/>
      <c r="LFT9" s="56"/>
      <c r="LFU9" s="56"/>
      <c r="LFV9" s="56"/>
      <c r="LFW9" s="56"/>
      <c r="LFX9" s="56"/>
      <c r="LFY9" s="56"/>
      <c r="LFZ9" s="56"/>
      <c r="LGA9" s="56"/>
      <c r="LGB9" s="56"/>
      <c r="LGC9" s="56"/>
      <c r="LGD9" s="56"/>
      <c r="LGE9" s="56"/>
      <c r="LGF9" s="56"/>
      <c r="LGG9" s="56"/>
      <c r="LGH9" s="56"/>
      <c r="LGI9" s="56"/>
      <c r="LGJ9" s="56"/>
      <c r="LGK9" s="56"/>
      <c r="LGL9" s="56"/>
      <c r="LGM9" s="56"/>
      <c r="LGN9" s="56"/>
      <c r="LGO9" s="56"/>
      <c r="LGP9" s="56"/>
      <c r="LGQ9" s="56"/>
      <c r="LGR9" s="56"/>
      <c r="LGS9" s="56"/>
      <c r="LGT9" s="56"/>
      <c r="LGU9" s="56"/>
      <c r="LGV9" s="56"/>
      <c r="LGW9" s="56"/>
      <c r="LGX9" s="56"/>
      <c r="LGY9" s="56"/>
      <c r="LGZ9" s="56"/>
      <c r="LHA9" s="56"/>
      <c r="LHB9" s="56"/>
      <c r="LHC9" s="56"/>
      <c r="LHD9" s="56"/>
      <c r="LHE9" s="56"/>
      <c r="LHF9" s="56"/>
      <c r="LHG9" s="56"/>
      <c r="LHH9" s="56"/>
      <c r="LHI9" s="56"/>
      <c r="LHJ9" s="56"/>
      <c r="LHK9" s="56"/>
      <c r="LHL9" s="56"/>
      <c r="LHM9" s="56"/>
      <c r="LHN9" s="56"/>
      <c r="LHO9" s="56"/>
      <c r="LHP9" s="56"/>
      <c r="LHQ9" s="56"/>
      <c r="LHR9" s="56"/>
      <c r="LHS9" s="56"/>
      <c r="LHT9" s="56"/>
      <c r="LHU9" s="56"/>
      <c r="LHV9" s="56"/>
      <c r="LHW9" s="56"/>
      <c r="LHX9" s="56"/>
      <c r="LHY9" s="56"/>
      <c r="LHZ9" s="56"/>
      <c r="LIA9" s="56"/>
      <c r="LIB9" s="56"/>
      <c r="LIC9" s="56"/>
      <c r="LID9" s="56"/>
      <c r="LIE9" s="56"/>
      <c r="LIF9" s="56"/>
      <c r="LIG9" s="56"/>
      <c r="LIH9" s="56"/>
      <c r="LII9" s="56"/>
      <c r="LIJ9" s="56"/>
      <c r="LIK9" s="56"/>
      <c r="LIL9" s="56"/>
      <c r="LIM9" s="56"/>
      <c r="LIN9" s="56"/>
      <c r="LIO9" s="56"/>
      <c r="LIP9" s="56"/>
      <c r="LIQ9" s="56"/>
      <c r="LIR9" s="56"/>
      <c r="LIS9" s="56"/>
      <c r="LIT9" s="56"/>
      <c r="LIU9" s="56"/>
      <c r="LIV9" s="56"/>
      <c r="LIW9" s="56"/>
      <c r="LIX9" s="56"/>
      <c r="LIY9" s="56"/>
      <c r="LIZ9" s="56"/>
      <c r="LJA9" s="56"/>
      <c r="LJB9" s="56"/>
      <c r="LJC9" s="56"/>
      <c r="LJD9" s="56"/>
      <c r="LJE9" s="56"/>
      <c r="LJF9" s="56"/>
      <c r="LJG9" s="56"/>
      <c r="LJH9" s="56"/>
      <c r="LJI9" s="56"/>
      <c r="LJJ9" s="56"/>
      <c r="LJK9" s="56"/>
      <c r="LJL9" s="56"/>
      <c r="LJM9" s="56"/>
      <c r="LJN9" s="56"/>
      <c r="LJO9" s="56"/>
      <c r="LJP9" s="56"/>
      <c r="LJQ9" s="56"/>
      <c r="LJR9" s="56"/>
      <c r="LJS9" s="56"/>
      <c r="LJT9" s="56"/>
      <c r="LJU9" s="56"/>
      <c r="LJV9" s="56"/>
      <c r="LJW9" s="56"/>
      <c r="LJX9" s="56"/>
      <c r="LJY9" s="56"/>
      <c r="LJZ9" s="56"/>
      <c r="LKA9" s="56"/>
      <c r="LKB9" s="56"/>
      <c r="LKC9" s="56"/>
      <c r="LKD9" s="56"/>
      <c r="LKE9" s="56"/>
      <c r="LKF9" s="56"/>
      <c r="LKG9" s="56"/>
      <c r="LKH9" s="56"/>
      <c r="LKI9" s="56"/>
      <c r="LKJ9" s="56"/>
      <c r="LKK9" s="56"/>
      <c r="LKL9" s="56"/>
      <c r="LKM9" s="56"/>
      <c r="LKN9" s="56"/>
      <c r="LKO9" s="56"/>
      <c r="LKP9" s="56"/>
      <c r="LKQ9" s="56"/>
      <c r="LKR9" s="56"/>
      <c r="LKS9" s="56"/>
      <c r="LKT9" s="56"/>
      <c r="LKU9" s="56"/>
      <c r="LKV9" s="56"/>
      <c r="LKW9" s="56"/>
      <c r="LKX9" s="56"/>
      <c r="LKY9" s="56"/>
      <c r="LKZ9" s="56"/>
      <c r="LLA9" s="56"/>
      <c r="LLB9" s="56"/>
      <c r="LLC9" s="56"/>
      <c r="LLD9" s="56"/>
      <c r="LLE9" s="56"/>
      <c r="LLF9" s="56"/>
      <c r="LLG9" s="56"/>
      <c r="LLH9" s="56"/>
      <c r="LLI9" s="56"/>
      <c r="LLJ9" s="56"/>
      <c r="LLK9" s="56"/>
      <c r="LLL9" s="56"/>
      <c r="LLM9" s="56"/>
      <c r="LLN9" s="56"/>
      <c r="LLO9" s="56"/>
      <c r="LLP9" s="56"/>
      <c r="LLQ9" s="56"/>
      <c r="LLR9" s="56"/>
      <c r="LLS9" s="56"/>
      <c r="LLT9" s="56"/>
      <c r="LLU9" s="56"/>
      <c r="LLV9" s="56"/>
      <c r="LLW9" s="56"/>
      <c r="LLX9" s="56"/>
      <c r="LLY9" s="56"/>
      <c r="LLZ9" s="56"/>
      <c r="LMA9" s="56"/>
      <c r="LMB9" s="56"/>
      <c r="LMC9" s="56"/>
      <c r="LMD9" s="56"/>
      <c r="LME9" s="56"/>
      <c r="LMF9" s="56"/>
      <c r="LMG9" s="56"/>
      <c r="LMH9" s="56"/>
      <c r="LMI9" s="56"/>
      <c r="LMJ9" s="56"/>
      <c r="LMK9" s="56"/>
      <c r="LML9" s="56"/>
      <c r="LMM9" s="56"/>
      <c r="LMN9" s="56"/>
      <c r="LMO9" s="56"/>
      <c r="LMP9" s="56"/>
      <c r="LMQ9" s="56"/>
      <c r="LMR9" s="56"/>
      <c r="LMS9" s="56"/>
      <c r="LMT9" s="56"/>
      <c r="LMU9" s="56"/>
      <c r="LMV9" s="56"/>
      <c r="LMW9" s="56"/>
      <c r="LMX9" s="56"/>
      <c r="LMY9" s="56"/>
      <c r="LMZ9" s="56"/>
      <c r="LNA9" s="56"/>
      <c r="LNB9" s="56"/>
      <c r="LNC9" s="56"/>
      <c r="LND9" s="56"/>
      <c r="LNE9" s="56"/>
      <c r="LNF9" s="56"/>
      <c r="LNG9" s="56"/>
      <c r="LNH9" s="56"/>
      <c r="LNI9" s="56"/>
      <c r="LNJ9" s="56"/>
      <c r="LNK9" s="56"/>
      <c r="LNL9" s="56"/>
      <c r="LNM9" s="56"/>
      <c r="LNN9" s="56"/>
      <c r="LNO9" s="56"/>
      <c r="LNP9" s="56"/>
      <c r="LNQ9" s="56"/>
      <c r="LNR9" s="56"/>
      <c r="LNS9" s="56"/>
      <c r="LNT9" s="56"/>
      <c r="LNU9" s="56"/>
      <c r="LNV9" s="56"/>
      <c r="LNW9" s="56"/>
      <c r="LNX9" s="56"/>
      <c r="LNY9" s="56"/>
      <c r="LNZ9" s="56"/>
      <c r="LOA9" s="56"/>
      <c r="LOB9" s="56"/>
      <c r="LOC9" s="56"/>
      <c r="LOD9" s="56"/>
      <c r="LOE9" s="56"/>
      <c r="LOF9" s="56"/>
      <c r="LOG9" s="56"/>
      <c r="LOH9" s="56"/>
      <c r="LOI9" s="56"/>
      <c r="LOJ9" s="56"/>
      <c r="LOK9" s="56"/>
      <c r="LOL9" s="56"/>
      <c r="LOM9" s="56"/>
      <c r="LON9" s="56"/>
      <c r="LOO9" s="56"/>
      <c r="LOP9" s="56"/>
      <c r="LOQ9" s="56"/>
      <c r="LOR9" s="56"/>
      <c r="LOS9" s="56"/>
      <c r="LOT9" s="56"/>
      <c r="LOU9" s="56"/>
      <c r="LOV9" s="56"/>
      <c r="LOW9" s="56"/>
      <c r="LOX9" s="56"/>
      <c r="LOY9" s="56"/>
      <c r="LOZ9" s="56"/>
      <c r="LPA9" s="56"/>
      <c r="LPB9" s="56"/>
      <c r="LPC9" s="56"/>
      <c r="LPD9" s="56"/>
      <c r="LPE9" s="56"/>
      <c r="LPF9" s="56"/>
      <c r="LPG9" s="56"/>
      <c r="LPH9" s="56"/>
      <c r="LPI9" s="56"/>
      <c r="LPJ9" s="56"/>
      <c r="LPK9" s="56"/>
      <c r="LPL9" s="56"/>
      <c r="LPM9" s="56"/>
      <c r="LPN9" s="56"/>
      <c r="LPO9" s="56"/>
      <c r="LPP9" s="56"/>
      <c r="LPQ9" s="56"/>
      <c r="LPR9" s="56"/>
      <c r="LPS9" s="56"/>
      <c r="LPT9" s="56"/>
      <c r="LPU9" s="56"/>
      <c r="LPV9" s="56"/>
      <c r="LPW9" s="56"/>
      <c r="LPX9" s="56"/>
      <c r="LPY9" s="56"/>
      <c r="LPZ9" s="56"/>
      <c r="LQA9" s="56"/>
      <c r="LQB9" s="56"/>
      <c r="LQC9" s="56"/>
      <c r="LQD9" s="56"/>
      <c r="LQE9" s="56"/>
      <c r="LQF9" s="56"/>
      <c r="LQG9" s="56"/>
      <c r="LQH9" s="56"/>
      <c r="LQI9" s="56"/>
      <c r="LQJ9" s="56"/>
      <c r="LQK9" s="56"/>
      <c r="LQL9" s="56"/>
      <c r="LQM9" s="56"/>
      <c r="LQN9" s="56"/>
      <c r="LQO9" s="56"/>
      <c r="LQP9" s="56"/>
      <c r="LQQ9" s="56"/>
      <c r="LQR9" s="56"/>
      <c r="LQS9" s="56"/>
      <c r="LQT9" s="56"/>
      <c r="LQU9" s="56"/>
      <c r="LQV9" s="56"/>
      <c r="LQW9" s="56"/>
      <c r="LQX9" s="56"/>
      <c r="LQY9" s="56"/>
      <c r="LQZ9" s="56"/>
      <c r="LRA9" s="56"/>
      <c r="LRB9" s="56"/>
      <c r="LRC9" s="56"/>
      <c r="LRD9" s="56"/>
      <c r="LRE9" s="56"/>
      <c r="LRF9" s="56"/>
      <c r="LRG9" s="56"/>
      <c r="LRH9" s="56"/>
      <c r="LRI9" s="56"/>
      <c r="LRJ9" s="56"/>
      <c r="LRK9" s="56"/>
      <c r="LRL9" s="56"/>
      <c r="LRM9" s="56"/>
      <c r="LRN9" s="56"/>
      <c r="LRO9" s="56"/>
      <c r="LRP9" s="56"/>
      <c r="LRQ9" s="56"/>
      <c r="LRR9" s="56"/>
      <c r="LRS9" s="56"/>
      <c r="LRT9" s="56"/>
      <c r="LRU9" s="56"/>
      <c r="LRV9" s="56"/>
      <c r="LRW9" s="56"/>
      <c r="LRX9" s="56"/>
      <c r="LRY9" s="56"/>
      <c r="LRZ9" s="56"/>
      <c r="LSA9" s="56"/>
      <c r="LSB9" s="56"/>
      <c r="LSC9" s="56"/>
      <c r="LSD9" s="56"/>
      <c r="LSE9" s="56"/>
      <c r="LSF9" s="56"/>
      <c r="LSG9" s="56"/>
      <c r="LSH9" s="56"/>
      <c r="LSI9" s="56"/>
      <c r="LSJ9" s="56"/>
      <c r="LSK9" s="56"/>
      <c r="LSL9" s="56"/>
      <c r="LSM9" s="56"/>
      <c r="LSN9" s="56"/>
      <c r="LSO9" s="56"/>
      <c r="LSP9" s="56"/>
      <c r="LSQ9" s="56"/>
      <c r="LSR9" s="56"/>
      <c r="LSS9" s="56"/>
      <c r="LST9" s="56"/>
      <c r="LSU9" s="56"/>
      <c r="LSV9" s="56"/>
      <c r="LSW9" s="56"/>
      <c r="LSX9" s="56"/>
      <c r="LSY9" s="56"/>
      <c r="LSZ9" s="56"/>
      <c r="LTA9" s="56"/>
      <c r="LTB9" s="56"/>
      <c r="LTC9" s="56"/>
      <c r="LTD9" s="56"/>
      <c r="LTE9" s="56"/>
      <c r="LTF9" s="56"/>
      <c r="LTG9" s="56"/>
      <c r="LTH9" s="56"/>
      <c r="LTI9" s="56"/>
      <c r="LTJ9" s="56"/>
      <c r="LTK9" s="56"/>
      <c r="LTL9" s="56"/>
      <c r="LTM9" s="56"/>
      <c r="LTN9" s="56"/>
      <c r="LTO9" s="56"/>
      <c r="LTP9" s="56"/>
      <c r="LTQ9" s="56"/>
      <c r="LTR9" s="56"/>
      <c r="LTS9" s="56"/>
      <c r="LTT9" s="56"/>
      <c r="LTU9" s="56"/>
      <c r="LTV9" s="56"/>
      <c r="LTW9" s="56"/>
      <c r="LTX9" s="56"/>
      <c r="LTY9" s="56"/>
      <c r="LTZ9" s="56"/>
      <c r="LUA9" s="56"/>
      <c r="LUB9" s="56"/>
      <c r="LUC9" s="56"/>
      <c r="LUD9" s="56"/>
      <c r="LUE9" s="56"/>
      <c r="LUF9" s="56"/>
      <c r="LUG9" s="56"/>
      <c r="LUH9" s="56"/>
      <c r="LUI9" s="56"/>
      <c r="LUJ9" s="56"/>
      <c r="LUK9" s="56"/>
      <c r="LUL9" s="56"/>
      <c r="LUM9" s="56"/>
      <c r="LUN9" s="56"/>
      <c r="LUO9" s="56"/>
      <c r="LUP9" s="56"/>
      <c r="LUQ9" s="56"/>
      <c r="LUR9" s="56"/>
      <c r="LUS9" s="56"/>
      <c r="LUT9" s="56"/>
      <c r="LUU9" s="56"/>
      <c r="LUV9" s="56"/>
      <c r="LUW9" s="56"/>
      <c r="LUX9" s="56"/>
      <c r="LUY9" s="56"/>
      <c r="LUZ9" s="56"/>
      <c r="LVA9" s="56"/>
      <c r="LVB9" s="56"/>
      <c r="LVC9" s="56"/>
      <c r="LVD9" s="56"/>
      <c r="LVE9" s="56"/>
      <c r="LVF9" s="56"/>
      <c r="LVG9" s="56"/>
      <c r="LVH9" s="56"/>
      <c r="LVI9" s="56"/>
      <c r="LVJ9" s="56"/>
      <c r="LVK9" s="56"/>
      <c r="LVL9" s="56"/>
      <c r="LVM9" s="56"/>
      <c r="LVN9" s="56"/>
      <c r="LVO9" s="56"/>
      <c r="LVP9" s="56"/>
      <c r="LVQ9" s="56"/>
      <c r="LVR9" s="56"/>
      <c r="LVS9" s="56"/>
      <c r="LVT9" s="56"/>
      <c r="LVU9" s="56"/>
      <c r="LVV9" s="56"/>
      <c r="LVW9" s="56"/>
      <c r="LVX9" s="56"/>
      <c r="LVY9" s="56"/>
      <c r="LVZ9" s="56"/>
      <c r="LWA9" s="56"/>
      <c r="LWB9" s="56"/>
      <c r="LWC9" s="56"/>
      <c r="LWD9" s="56"/>
      <c r="LWE9" s="56"/>
      <c r="LWF9" s="56"/>
      <c r="LWG9" s="56"/>
      <c r="LWH9" s="56"/>
      <c r="LWI9" s="56"/>
      <c r="LWJ9" s="56"/>
      <c r="LWK9" s="56"/>
      <c r="LWL9" s="56"/>
      <c r="LWM9" s="56"/>
      <c r="LWN9" s="56"/>
      <c r="LWO9" s="56"/>
      <c r="LWP9" s="56"/>
      <c r="LWQ9" s="56"/>
      <c r="LWR9" s="56"/>
      <c r="LWS9" s="56"/>
      <c r="LWT9" s="56"/>
      <c r="LWU9" s="56"/>
      <c r="LWV9" s="56"/>
      <c r="LWW9" s="56"/>
      <c r="LWX9" s="56"/>
      <c r="LWY9" s="56"/>
      <c r="LWZ9" s="56"/>
      <c r="LXA9" s="56"/>
      <c r="LXB9" s="56"/>
      <c r="LXC9" s="56"/>
      <c r="LXD9" s="56"/>
      <c r="LXE9" s="56"/>
      <c r="LXF9" s="56"/>
      <c r="LXG9" s="56"/>
      <c r="LXH9" s="56"/>
      <c r="LXI9" s="56"/>
      <c r="LXJ9" s="56"/>
      <c r="LXK9" s="56"/>
      <c r="LXL9" s="56"/>
      <c r="LXM9" s="56"/>
      <c r="LXN9" s="56"/>
      <c r="LXO9" s="56"/>
      <c r="LXP9" s="56"/>
      <c r="LXQ9" s="56"/>
      <c r="LXR9" s="56"/>
      <c r="LXS9" s="56"/>
      <c r="LXT9" s="56"/>
      <c r="LXU9" s="56"/>
      <c r="LXV9" s="56"/>
      <c r="LXW9" s="56"/>
      <c r="LXX9" s="56"/>
      <c r="LXY9" s="56"/>
      <c r="LXZ9" s="56"/>
      <c r="LYA9" s="56"/>
      <c r="LYB9" s="56"/>
      <c r="LYC9" s="56"/>
      <c r="LYD9" s="56"/>
      <c r="LYE9" s="56"/>
      <c r="LYF9" s="56"/>
      <c r="LYG9" s="56"/>
      <c r="LYH9" s="56"/>
      <c r="LYI9" s="56"/>
      <c r="LYJ9" s="56"/>
      <c r="LYK9" s="56"/>
      <c r="LYL9" s="56"/>
      <c r="LYM9" s="56"/>
      <c r="LYN9" s="56"/>
      <c r="LYO9" s="56"/>
      <c r="LYP9" s="56"/>
      <c r="LYQ9" s="56"/>
      <c r="LYR9" s="56"/>
      <c r="LYS9" s="56"/>
      <c r="LYT9" s="56"/>
      <c r="LYU9" s="56"/>
      <c r="LYV9" s="56"/>
      <c r="LYW9" s="56"/>
      <c r="LYX9" s="56"/>
      <c r="LYY9" s="56"/>
      <c r="LYZ9" s="56"/>
      <c r="LZA9" s="56"/>
      <c r="LZB9" s="56"/>
      <c r="LZC9" s="56"/>
      <c r="LZD9" s="56"/>
      <c r="LZE9" s="56"/>
      <c r="LZF9" s="56"/>
      <c r="LZG9" s="56"/>
      <c r="LZH9" s="56"/>
      <c r="LZI9" s="56"/>
      <c r="LZJ9" s="56"/>
      <c r="LZK9" s="56"/>
      <c r="LZL9" s="56"/>
      <c r="LZM9" s="56"/>
      <c r="LZN9" s="56"/>
      <c r="LZO9" s="56"/>
      <c r="LZP9" s="56"/>
      <c r="LZQ9" s="56"/>
      <c r="LZR9" s="56"/>
      <c r="LZS9" s="56"/>
      <c r="LZT9" s="56"/>
      <c r="LZU9" s="56"/>
      <c r="LZV9" s="56"/>
      <c r="LZW9" s="56"/>
      <c r="LZX9" s="56"/>
      <c r="LZY9" s="56"/>
      <c r="LZZ9" s="56"/>
      <c r="MAA9" s="56"/>
      <c r="MAB9" s="56"/>
      <c r="MAC9" s="56"/>
      <c r="MAD9" s="56"/>
      <c r="MAE9" s="56"/>
      <c r="MAF9" s="56"/>
      <c r="MAG9" s="56"/>
      <c r="MAH9" s="56"/>
      <c r="MAI9" s="56"/>
      <c r="MAJ9" s="56"/>
      <c r="MAK9" s="56"/>
      <c r="MAL9" s="56"/>
      <c r="MAM9" s="56"/>
      <c r="MAN9" s="56"/>
      <c r="MAO9" s="56"/>
      <c r="MAP9" s="56"/>
      <c r="MAQ9" s="56"/>
      <c r="MAR9" s="56"/>
      <c r="MAS9" s="56"/>
      <c r="MAT9" s="56"/>
      <c r="MAU9" s="56"/>
      <c r="MAV9" s="56"/>
      <c r="MAW9" s="56"/>
      <c r="MAX9" s="56"/>
      <c r="MAY9" s="56"/>
      <c r="MAZ9" s="56"/>
      <c r="MBA9" s="56"/>
      <c r="MBB9" s="56"/>
      <c r="MBC9" s="56"/>
      <c r="MBD9" s="56"/>
      <c r="MBE9" s="56"/>
      <c r="MBF9" s="56"/>
      <c r="MBG9" s="56"/>
      <c r="MBH9" s="56"/>
      <c r="MBI9" s="56"/>
      <c r="MBJ9" s="56"/>
      <c r="MBK9" s="56"/>
      <c r="MBL9" s="56"/>
      <c r="MBM9" s="56"/>
      <c r="MBN9" s="56"/>
      <c r="MBO9" s="56"/>
      <c r="MBP9" s="56"/>
      <c r="MBQ9" s="56"/>
      <c r="MBR9" s="56"/>
      <c r="MBS9" s="56"/>
      <c r="MBT9" s="56"/>
      <c r="MBU9" s="56"/>
      <c r="MBV9" s="56"/>
      <c r="MBW9" s="56"/>
      <c r="MBX9" s="56"/>
      <c r="MBY9" s="56"/>
      <c r="MBZ9" s="56"/>
      <c r="MCA9" s="56"/>
      <c r="MCB9" s="56"/>
      <c r="MCC9" s="56"/>
      <c r="MCD9" s="56"/>
      <c r="MCE9" s="56"/>
      <c r="MCF9" s="56"/>
      <c r="MCG9" s="56"/>
      <c r="MCH9" s="56"/>
      <c r="MCI9" s="56"/>
      <c r="MCJ9" s="56"/>
      <c r="MCK9" s="56"/>
      <c r="MCL9" s="56"/>
      <c r="MCM9" s="56"/>
      <c r="MCN9" s="56"/>
      <c r="MCO9" s="56"/>
      <c r="MCP9" s="56"/>
      <c r="MCQ9" s="56"/>
      <c r="MCR9" s="56"/>
      <c r="MCS9" s="56"/>
      <c r="MCT9" s="56"/>
      <c r="MCU9" s="56"/>
      <c r="MCV9" s="56"/>
      <c r="MCW9" s="56"/>
      <c r="MCX9" s="56"/>
      <c r="MCY9" s="56"/>
      <c r="MCZ9" s="56"/>
      <c r="MDA9" s="56"/>
      <c r="MDB9" s="56"/>
      <c r="MDC9" s="56"/>
      <c r="MDD9" s="56"/>
      <c r="MDE9" s="56"/>
      <c r="MDF9" s="56"/>
      <c r="MDG9" s="56"/>
      <c r="MDH9" s="56"/>
      <c r="MDI9" s="56"/>
      <c r="MDJ9" s="56"/>
      <c r="MDK9" s="56"/>
      <c r="MDL9" s="56"/>
      <c r="MDM9" s="56"/>
      <c r="MDN9" s="56"/>
      <c r="MDO9" s="56"/>
      <c r="MDP9" s="56"/>
      <c r="MDQ9" s="56"/>
      <c r="MDR9" s="56"/>
      <c r="MDS9" s="56"/>
      <c r="MDT9" s="56"/>
      <c r="MDU9" s="56"/>
      <c r="MDV9" s="56"/>
      <c r="MDW9" s="56"/>
      <c r="MDX9" s="56"/>
      <c r="MDY9" s="56"/>
      <c r="MDZ9" s="56"/>
      <c r="MEA9" s="56"/>
      <c r="MEB9" s="56"/>
      <c r="MEC9" s="56"/>
      <c r="MED9" s="56"/>
      <c r="MEE9" s="56"/>
      <c r="MEF9" s="56"/>
      <c r="MEG9" s="56"/>
      <c r="MEH9" s="56"/>
      <c r="MEI9" s="56"/>
      <c r="MEJ9" s="56"/>
      <c r="MEK9" s="56"/>
      <c r="MEL9" s="56"/>
      <c r="MEM9" s="56"/>
      <c r="MEN9" s="56"/>
      <c r="MEO9" s="56"/>
      <c r="MEP9" s="56"/>
      <c r="MEQ9" s="56"/>
      <c r="MER9" s="56"/>
      <c r="MES9" s="56"/>
      <c r="MET9" s="56"/>
      <c r="MEU9" s="56"/>
      <c r="MEV9" s="56"/>
      <c r="MEW9" s="56"/>
      <c r="MEX9" s="56"/>
      <c r="MEY9" s="56"/>
      <c r="MEZ9" s="56"/>
      <c r="MFA9" s="56"/>
      <c r="MFB9" s="56"/>
      <c r="MFC9" s="56"/>
      <c r="MFD9" s="56"/>
      <c r="MFE9" s="56"/>
      <c r="MFF9" s="56"/>
      <c r="MFG9" s="56"/>
      <c r="MFH9" s="56"/>
      <c r="MFI9" s="56"/>
      <c r="MFJ9" s="56"/>
      <c r="MFK9" s="56"/>
      <c r="MFL9" s="56"/>
      <c r="MFM9" s="56"/>
      <c r="MFN9" s="56"/>
      <c r="MFO9" s="56"/>
      <c r="MFP9" s="56"/>
      <c r="MFQ9" s="56"/>
      <c r="MFR9" s="56"/>
      <c r="MFS9" s="56"/>
      <c r="MFT9" s="56"/>
      <c r="MFU9" s="56"/>
      <c r="MFV9" s="56"/>
      <c r="MFW9" s="56"/>
      <c r="MFX9" s="56"/>
      <c r="MFY9" s="56"/>
      <c r="MFZ9" s="56"/>
      <c r="MGA9" s="56"/>
      <c r="MGB9" s="56"/>
      <c r="MGC9" s="56"/>
      <c r="MGD9" s="56"/>
      <c r="MGE9" s="56"/>
      <c r="MGF9" s="56"/>
      <c r="MGG9" s="56"/>
      <c r="MGH9" s="56"/>
      <c r="MGI9" s="56"/>
      <c r="MGJ9" s="56"/>
      <c r="MGK9" s="56"/>
      <c r="MGL9" s="56"/>
      <c r="MGM9" s="56"/>
      <c r="MGN9" s="56"/>
      <c r="MGO9" s="56"/>
      <c r="MGP9" s="56"/>
      <c r="MGQ9" s="56"/>
      <c r="MGR9" s="56"/>
      <c r="MGS9" s="56"/>
      <c r="MGT9" s="56"/>
      <c r="MGU9" s="56"/>
      <c r="MGV9" s="56"/>
      <c r="MGW9" s="56"/>
      <c r="MGX9" s="56"/>
      <c r="MGY9" s="56"/>
      <c r="MGZ9" s="56"/>
      <c r="MHA9" s="56"/>
      <c r="MHB9" s="56"/>
      <c r="MHC9" s="56"/>
      <c r="MHD9" s="56"/>
      <c r="MHE9" s="56"/>
      <c r="MHF9" s="56"/>
      <c r="MHG9" s="56"/>
      <c r="MHH9" s="56"/>
      <c r="MHI9" s="56"/>
      <c r="MHJ9" s="56"/>
      <c r="MHK9" s="56"/>
      <c r="MHL9" s="56"/>
      <c r="MHM9" s="56"/>
      <c r="MHN9" s="56"/>
      <c r="MHO9" s="56"/>
      <c r="MHP9" s="56"/>
      <c r="MHQ9" s="56"/>
      <c r="MHR9" s="56"/>
      <c r="MHS9" s="56"/>
      <c r="MHT9" s="56"/>
      <c r="MHU9" s="56"/>
      <c r="MHV9" s="56"/>
      <c r="MHW9" s="56"/>
      <c r="MHX9" s="56"/>
      <c r="MHY9" s="56"/>
      <c r="MHZ9" s="56"/>
      <c r="MIA9" s="56"/>
      <c r="MIB9" s="56"/>
      <c r="MIC9" s="56"/>
      <c r="MID9" s="56"/>
      <c r="MIE9" s="56"/>
      <c r="MIF9" s="56"/>
      <c r="MIG9" s="56"/>
      <c r="MIH9" s="56"/>
      <c r="MII9" s="56"/>
      <c r="MIJ9" s="56"/>
      <c r="MIK9" s="56"/>
      <c r="MIL9" s="56"/>
      <c r="MIM9" s="56"/>
      <c r="MIN9" s="56"/>
      <c r="MIO9" s="56"/>
      <c r="MIP9" s="56"/>
      <c r="MIQ9" s="56"/>
      <c r="MIR9" s="56"/>
      <c r="MIS9" s="56"/>
      <c r="MIT9" s="56"/>
      <c r="MIU9" s="56"/>
      <c r="MIV9" s="56"/>
      <c r="MIW9" s="56"/>
      <c r="MIX9" s="56"/>
      <c r="MIY9" s="56"/>
      <c r="MIZ9" s="56"/>
      <c r="MJA9" s="56"/>
      <c r="MJB9" s="56"/>
      <c r="MJC9" s="56"/>
      <c r="MJD9" s="56"/>
      <c r="MJE9" s="56"/>
      <c r="MJF9" s="56"/>
      <c r="MJG9" s="56"/>
      <c r="MJH9" s="56"/>
      <c r="MJI9" s="56"/>
      <c r="MJJ9" s="56"/>
      <c r="MJK9" s="56"/>
      <c r="MJL9" s="56"/>
      <c r="MJM9" s="56"/>
      <c r="MJN9" s="56"/>
      <c r="MJO9" s="56"/>
      <c r="MJP9" s="56"/>
      <c r="MJQ9" s="56"/>
      <c r="MJR9" s="56"/>
      <c r="MJS9" s="56"/>
      <c r="MJT9" s="56"/>
      <c r="MJU9" s="56"/>
      <c r="MJV9" s="56"/>
      <c r="MJW9" s="56"/>
      <c r="MJX9" s="56"/>
      <c r="MJY9" s="56"/>
      <c r="MJZ9" s="56"/>
      <c r="MKA9" s="56"/>
      <c r="MKB9" s="56"/>
      <c r="MKC9" s="56"/>
      <c r="MKD9" s="56"/>
      <c r="MKE9" s="56"/>
      <c r="MKF9" s="56"/>
      <c r="MKG9" s="56"/>
      <c r="MKH9" s="56"/>
      <c r="MKI9" s="56"/>
      <c r="MKJ9" s="56"/>
      <c r="MKK9" s="56"/>
      <c r="MKL9" s="56"/>
      <c r="MKM9" s="56"/>
      <c r="MKN9" s="56"/>
      <c r="MKO9" s="56"/>
      <c r="MKP9" s="56"/>
      <c r="MKQ9" s="56"/>
      <c r="MKR9" s="56"/>
      <c r="MKS9" s="56"/>
      <c r="MKT9" s="56"/>
      <c r="MKU9" s="56"/>
      <c r="MKV9" s="56"/>
      <c r="MKW9" s="56"/>
      <c r="MKX9" s="56"/>
      <c r="MKY9" s="56"/>
      <c r="MKZ9" s="56"/>
      <c r="MLA9" s="56"/>
      <c r="MLB9" s="56"/>
      <c r="MLC9" s="56"/>
      <c r="MLD9" s="56"/>
      <c r="MLE9" s="56"/>
      <c r="MLF9" s="56"/>
      <c r="MLG9" s="56"/>
      <c r="MLH9" s="56"/>
      <c r="MLI9" s="56"/>
      <c r="MLJ9" s="56"/>
      <c r="MLK9" s="56"/>
      <c r="MLL9" s="56"/>
      <c r="MLM9" s="56"/>
      <c r="MLN9" s="56"/>
      <c r="MLO9" s="56"/>
      <c r="MLP9" s="56"/>
      <c r="MLQ9" s="56"/>
      <c r="MLR9" s="56"/>
      <c r="MLS9" s="56"/>
      <c r="MLT9" s="56"/>
      <c r="MLU9" s="56"/>
      <c r="MLV9" s="56"/>
      <c r="MLW9" s="56"/>
      <c r="MLX9" s="56"/>
      <c r="MLY9" s="56"/>
      <c r="MLZ9" s="56"/>
      <c r="MMA9" s="56"/>
      <c r="MMB9" s="56"/>
      <c r="MMC9" s="56"/>
      <c r="MMD9" s="56"/>
      <c r="MME9" s="56"/>
      <c r="MMF9" s="56"/>
      <c r="MMG9" s="56"/>
      <c r="MMH9" s="56"/>
      <c r="MMI9" s="56"/>
      <c r="MMJ9" s="56"/>
      <c r="MMK9" s="56"/>
      <c r="MML9" s="56"/>
      <c r="MMM9" s="56"/>
      <c r="MMN9" s="56"/>
      <c r="MMO9" s="56"/>
      <c r="MMP9" s="56"/>
      <c r="MMQ9" s="56"/>
      <c r="MMR9" s="56"/>
      <c r="MMS9" s="56"/>
      <c r="MMT9" s="56"/>
      <c r="MMU9" s="56"/>
      <c r="MMV9" s="56"/>
      <c r="MMW9" s="56"/>
      <c r="MMX9" s="56"/>
      <c r="MMY9" s="56"/>
      <c r="MMZ9" s="56"/>
      <c r="MNA9" s="56"/>
      <c r="MNB9" s="56"/>
      <c r="MNC9" s="56"/>
      <c r="MND9" s="56"/>
      <c r="MNE9" s="56"/>
      <c r="MNF9" s="56"/>
      <c r="MNG9" s="56"/>
      <c r="MNH9" s="56"/>
      <c r="MNI9" s="56"/>
      <c r="MNJ9" s="56"/>
      <c r="MNK9" s="56"/>
      <c r="MNL9" s="56"/>
      <c r="MNM9" s="56"/>
      <c r="MNN9" s="56"/>
      <c r="MNO9" s="56"/>
      <c r="MNP9" s="56"/>
      <c r="MNQ9" s="56"/>
      <c r="MNR9" s="56"/>
      <c r="MNS9" s="56"/>
      <c r="MNT9" s="56"/>
      <c r="MNU9" s="56"/>
      <c r="MNV9" s="56"/>
      <c r="MNW9" s="56"/>
      <c r="MNX9" s="56"/>
      <c r="MNY9" s="56"/>
      <c r="MNZ9" s="56"/>
      <c r="MOA9" s="56"/>
      <c r="MOB9" s="56"/>
      <c r="MOC9" s="56"/>
      <c r="MOD9" s="56"/>
      <c r="MOE9" s="56"/>
      <c r="MOF9" s="56"/>
      <c r="MOG9" s="56"/>
      <c r="MOH9" s="56"/>
      <c r="MOI9" s="56"/>
      <c r="MOJ9" s="56"/>
      <c r="MOK9" s="56"/>
      <c r="MOL9" s="56"/>
      <c r="MOM9" s="56"/>
      <c r="MON9" s="56"/>
      <c r="MOO9" s="56"/>
      <c r="MOP9" s="56"/>
      <c r="MOQ9" s="56"/>
      <c r="MOR9" s="56"/>
      <c r="MOS9" s="56"/>
      <c r="MOT9" s="56"/>
      <c r="MOU9" s="56"/>
      <c r="MOV9" s="56"/>
      <c r="MOW9" s="56"/>
      <c r="MOX9" s="56"/>
      <c r="MOY9" s="56"/>
      <c r="MOZ9" s="56"/>
      <c r="MPA9" s="56"/>
      <c r="MPB9" s="56"/>
      <c r="MPC9" s="56"/>
      <c r="MPD9" s="56"/>
      <c r="MPE9" s="56"/>
      <c r="MPF9" s="56"/>
      <c r="MPG9" s="56"/>
      <c r="MPH9" s="56"/>
      <c r="MPI9" s="56"/>
      <c r="MPJ9" s="56"/>
      <c r="MPK9" s="56"/>
      <c r="MPL9" s="56"/>
      <c r="MPM9" s="56"/>
      <c r="MPN9" s="56"/>
      <c r="MPO9" s="56"/>
      <c r="MPP9" s="56"/>
      <c r="MPQ9" s="56"/>
      <c r="MPR9" s="56"/>
      <c r="MPS9" s="56"/>
      <c r="MPT9" s="56"/>
      <c r="MPU9" s="56"/>
      <c r="MPV9" s="56"/>
      <c r="MPW9" s="56"/>
      <c r="MPX9" s="56"/>
      <c r="MPY9" s="56"/>
      <c r="MPZ9" s="56"/>
      <c r="MQA9" s="56"/>
      <c r="MQB9" s="56"/>
      <c r="MQC9" s="56"/>
      <c r="MQD9" s="56"/>
      <c r="MQE9" s="56"/>
      <c r="MQF9" s="56"/>
      <c r="MQG9" s="56"/>
      <c r="MQH9" s="56"/>
      <c r="MQI9" s="56"/>
      <c r="MQJ9" s="56"/>
      <c r="MQK9" s="56"/>
      <c r="MQL9" s="56"/>
      <c r="MQM9" s="56"/>
      <c r="MQN9" s="56"/>
      <c r="MQO9" s="56"/>
      <c r="MQP9" s="56"/>
      <c r="MQQ9" s="56"/>
      <c r="MQR9" s="56"/>
      <c r="MQS9" s="56"/>
      <c r="MQT9" s="56"/>
      <c r="MQU9" s="56"/>
      <c r="MQV9" s="56"/>
      <c r="MQW9" s="56"/>
      <c r="MQX9" s="56"/>
      <c r="MQY9" s="56"/>
      <c r="MQZ9" s="56"/>
      <c r="MRA9" s="56"/>
      <c r="MRB9" s="56"/>
      <c r="MRC9" s="56"/>
      <c r="MRD9" s="56"/>
      <c r="MRE9" s="56"/>
      <c r="MRF9" s="56"/>
      <c r="MRG9" s="56"/>
      <c r="MRH9" s="56"/>
      <c r="MRI9" s="56"/>
      <c r="MRJ9" s="56"/>
      <c r="MRK9" s="56"/>
      <c r="MRL9" s="56"/>
      <c r="MRM9" s="56"/>
      <c r="MRN9" s="56"/>
      <c r="MRO9" s="56"/>
      <c r="MRP9" s="56"/>
      <c r="MRQ9" s="56"/>
      <c r="MRR9" s="56"/>
      <c r="MRS9" s="56"/>
      <c r="MRT9" s="56"/>
      <c r="MRU9" s="56"/>
      <c r="MRV9" s="56"/>
      <c r="MRW9" s="56"/>
      <c r="MRX9" s="56"/>
      <c r="MRY9" s="56"/>
      <c r="MRZ9" s="56"/>
      <c r="MSA9" s="56"/>
      <c r="MSB9" s="56"/>
      <c r="MSC9" s="56"/>
      <c r="MSD9" s="56"/>
      <c r="MSE9" s="56"/>
      <c r="MSF9" s="56"/>
      <c r="MSG9" s="56"/>
      <c r="MSH9" s="56"/>
      <c r="MSI9" s="56"/>
      <c r="MSJ9" s="56"/>
      <c r="MSK9" s="56"/>
      <c r="MSL9" s="56"/>
      <c r="MSM9" s="56"/>
      <c r="MSN9" s="56"/>
      <c r="MSO9" s="56"/>
      <c r="MSP9" s="56"/>
      <c r="MSQ9" s="56"/>
      <c r="MSR9" s="56"/>
      <c r="MSS9" s="56"/>
      <c r="MST9" s="56"/>
      <c r="MSU9" s="56"/>
      <c r="MSV9" s="56"/>
      <c r="MSW9" s="56"/>
      <c r="MSX9" s="56"/>
      <c r="MSY9" s="56"/>
      <c r="MSZ9" s="56"/>
      <c r="MTA9" s="56"/>
      <c r="MTB9" s="56"/>
      <c r="MTC9" s="56"/>
      <c r="MTD9" s="56"/>
      <c r="MTE9" s="56"/>
      <c r="MTF9" s="56"/>
      <c r="MTG9" s="56"/>
      <c r="MTH9" s="56"/>
      <c r="MTI9" s="56"/>
      <c r="MTJ9" s="56"/>
      <c r="MTK9" s="56"/>
      <c r="MTL9" s="56"/>
      <c r="MTM9" s="56"/>
      <c r="MTN9" s="56"/>
      <c r="MTO9" s="56"/>
      <c r="MTP9" s="56"/>
      <c r="MTQ9" s="56"/>
      <c r="MTR9" s="56"/>
      <c r="MTS9" s="56"/>
      <c r="MTT9" s="56"/>
      <c r="MTU9" s="56"/>
      <c r="MTV9" s="56"/>
      <c r="MTW9" s="56"/>
      <c r="MTX9" s="56"/>
      <c r="MTY9" s="56"/>
      <c r="MTZ9" s="56"/>
      <c r="MUA9" s="56"/>
      <c r="MUB9" s="56"/>
      <c r="MUC9" s="56"/>
      <c r="MUD9" s="56"/>
      <c r="MUE9" s="56"/>
      <c r="MUF9" s="56"/>
      <c r="MUG9" s="56"/>
      <c r="MUH9" s="56"/>
      <c r="MUI9" s="56"/>
      <c r="MUJ9" s="56"/>
      <c r="MUK9" s="56"/>
      <c r="MUL9" s="56"/>
      <c r="MUM9" s="56"/>
      <c r="MUN9" s="56"/>
      <c r="MUO9" s="56"/>
      <c r="MUP9" s="56"/>
      <c r="MUQ9" s="56"/>
      <c r="MUR9" s="56"/>
      <c r="MUS9" s="56"/>
      <c r="MUT9" s="56"/>
      <c r="MUU9" s="56"/>
      <c r="MUV9" s="56"/>
      <c r="MUW9" s="56"/>
      <c r="MUX9" s="56"/>
      <c r="MUY9" s="56"/>
      <c r="MUZ9" s="56"/>
      <c r="MVA9" s="56"/>
      <c r="MVB9" s="56"/>
      <c r="MVC9" s="56"/>
      <c r="MVD9" s="56"/>
      <c r="MVE9" s="56"/>
      <c r="MVF9" s="56"/>
      <c r="MVG9" s="56"/>
      <c r="MVH9" s="56"/>
      <c r="MVI9" s="56"/>
      <c r="MVJ9" s="56"/>
      <c r="MVK9" s="56"/>
      <c r="MVL9" s="56"/>
      <c r="MVM9" s="56"/>
      <c r="MVN9" s="56"/>
      <c r="MVO9" s="56"/>
      <c r="MVP9" s="56"/>
      <c r="MVQ9" s="56"/>
      <c r="MVR9" s="56"/>
      <c r="MVS9" s="56"/>
      <c r="MVT9" s="56"/>
      <c r="MVU9" s="56"/>
      <c r="MVV9" s="56"/>
      <c r="MVW9" s="56"/>
      <c r="MVX9" s="56"/>
      <c r="MVY9" s="56"/>
      <c r="MVZ9" s="56"/>
      <c r="MWA9" s="56"/>
      <c r="MWB9" s="56"/>
      <c r="MWC9" s="56"/>
      <c r="MWD9" s="56"/>
      <c r="MWE9" s="56"/>
      <c r="MWF9" s="56"/>
      <c r="MWG9" s="56"/>
      <c r="MWH9" s="56"/>
      <c r="MWI9" s="56"/>
      <c r="MWJ9" s="56"/>
      <c r="MWK9" s="56"/>
      <c r="MWL9" s="56"/>
      <c r="MWM9" s="56"/>
      <c r="MWN9" s="56"/>
      <c r="MWO9" s="56"/>
      <c r="MWP9" s="56"/>
      <c r="MWQ9" s="56"/>
      <c r="MWR9" s="56"/>
      <c r="MWS9" s="56"/>
      <c r="MWT9" s="56"/>
      <c r="MWU9" s="56"/>
      <c r="MWV9" s="56"/>
      <c r="MWW9" s="56"/>
      <c r="MWX9" s="56"/>
      <c r="MWY9" s="56"/>
      <c r="MWZ9" s="56"/>
      <c r="MXA9" s="56"/>
      <c r="MXB9" s="56"/>
      <c r="MXC9" s="56"/>
      <c r="MXD9" s="56"/>
      <c r="MXE9" s="56"/>
      <c r="MXF9" s="56"/>
      <c r="MXG9" s="56"/>
      <c r="MXH9" s="56"/>
      <c r="MXI9" s="56"/>
      <c r="MXJ9" s="56"/>
      <c r="MXK9" s="56"/>
      <c r="MXL9" s="56"/>
      <c r="MXM9" s="56"/>
      <c r="MXN9" s="56"/>
      <c r="MXO9" s="56"/>
      <c r="MXP9" s="56"/>
      <c r="MXQ9" s="56"/>
      <c r="MXR9" s="56"/>
      <c r="MXS9" s="56"/>
      <c r="MXT9" s="56"/>
      <c r="MXU9" s="56"/>
      <c r="MXV9" s="56"/>
      <c r="MXW9" s="56"/>
      <c r="MXX9" s="56"/>
      <c r="MXY9" s="56"/>
      <c r="MXZ9" s="56"/>
      <c r="MYA9" s="56"/>
      <c r="MYB9" s="56"/>
      <c r="MYC9" s="56"/>
      <c r="MYD9" s="56"/>
      <c r="MYE9" s="56"/>
      <c r="MYF9" s="56"/>
      <c r="MYG9" s="56"/>
      <c r="MYH9" s="56"/>
      <c r="MYI9" s="56"/>
      <c r="MYJ9" s="56"/>
      <c r="MYK9" s="56"/>
      <c r="MYL9" s="56"/>
      <c r="MYM9" s="56"/>
      <c r="MYN9" s="56"/>
      <c r="MYO9" s="56"/>
      <c r="MYP9" s="56"/>
      <c r="MYQ9" s="56"/>
      <c r="MYR9" s="56"/>
      <c r="MYS9" s="56"/>
      <c r="MYT9" s="56"/>
      <c r="MYU9" s="56"/>
      <c r="MYV9" s="56"/>
      <c r="MYW9" s="56"/>
      <c r="MYX9" s="56"/>
      <c r="MYY9" s="56"/>
      <c r="MYZ9" s="56"/>
      <c r="MZA9" s="56"/>
      <c r="MZB9" s="56"/>
      <c r="MZC9" s="56"/>
      <c r="MZD9" s="56"/>
      <c r="MZE9" s="56"/>
      <c r="MZF9" s="56"/>
      <c r="MZG9" s="56"/>
      <c r="MZH9" s="56"/>
      <c r="MZI9" s="56"/>
      <c r="MZJ9" s="56"/>
      <c r="MZK9" s="56"/>
      <c r="MZL9" s="56"/>
      <c r="MZM9" s="56"/>
      <c r="MZN9" s="56"/>
      <c r="MZO9" s="56"/>
      <c r="MZP9" s="56"/>
      <c r="MZQ9" s="56"/>
      <c r="MZR9" s="56"/>
      <c r="MZS9" s="56"/>
      <c r="MZT9" s="56"/>
      <c r="MZU9" s="56"/>
      <c r="MZV9" s="56"/>
      <c r="MZW9" s="56"/>
      <c r="MZX9" s="56"/>
      <c r="MZY9" s="56"/>
      <c r="MZZ9" s="56"/>
      <c r="NAA9" s="56"/>
      <c r="NAB9" s="56"/>
      <c r="NAC9" s="56"/>
      <c r="NAD9" s="56"/>
      <c r="NAE9" s="56"/>
      <c r="NAF9" s="56"/>
      <c r="NAG9" s="56"/>
      <c r="NAH9" s="56"/>
      <c r="NAI9" s="56"/>
      <c r="NAJ9" s="56"/>
      <c r="NAK9" s="56"/>
      <c r="NAL9" s="56"/>
      <c r="NAM9" s="56"/>
      <c r="NAN9" s="56"/>
      <c r="NAO9" s="56"/>
      <c r="NAP9" s="56"/>
      <c r="NAQ9" s="56"/>
      <c r="NAR9" s="56"/>
      <c r="NAS9" s="56"/>
      <c r="NAT9" s="56"/>
      <c r="NAU9" s="56"/>
      <c r="NAV9" s="56"/>
      <c r="NAW9" s="56"/>
      <c r="NAX9" s="56"/>
      <c r="NAY9" s="56"/>
      <c r="NAZ9" s="56"/>
      <c r="NBA9" s="56"/>
      <c r="NBB9" s="56"/>
      <c r="NBC9" s="56"/>
      <c r="NBD9" s="56"/>
      <c r="NBE9" s="56"/>
      <c r="NBF9" s="56"/>
      <c r="NBG9" s="56"/>
      <c r="NBH9" s="56"/>
      <c r="NBI9" s="56"/>
      <c r="NBJ9" s="56"/>
      <c r="NBK9" s="56"/>
      <c r="NBL9" s="56"/>
      <c r="NBM9" s="56"/>
      <c r="NBN9" s="56"/>
      <c r="NBO9" s="56"/>
      <c r="NBP9" s="56"/>
      <c r="NBQ9" s="56"/>
      <c r="NBR9" s="56"/>
      <c r="NBS9" s="56"/>
      <c r="NBT9" s="56"/>
      <c r="NBU9" s="56"/>
      <c r="NBV9" s="56"/>
      <c r="NBW9" s="56"/>
      <c r="NBX9" s="56"/>
      <c r="NBY9" s="56"/>
      <c r="NBZ9" s="56"/>
      <c r="NCA9" s="56"/>
      <c r="NCB9" s="56"/>
      <c r="NCC9" s="56"/>
      <c r="NCD9" s="56"/>
      <c r="NCE9" s="56"/>
      <c r="NCF9" s="56"/>
      <c r="NCG9" s="56"/>
      <c r="NCH9" s="56"/>
      <c r="NCI9" s="56"/>
      <c r="NCJ9" s="56"/>
      <c r="NCK9" s="56"/>
      <c r="NCL9" s="56"/>
      <c r="NCM9" s="56"/>
      <c r="NCN9" s="56"/>
      <c r="NCO9" s="56"/>
      <c r="NCP9" s="56"/>
      <c r="NCQ9" s="56"/>
      <c r="NCR9" s="56"/>
      <c r="NCS9" s="56"/>
      <c r="NCT9" s="56"/>
      <c r="NCU9" s="56"/>
      <c r="NCV9" s="56"/>
      <c r="NCW9" s="56"/>
      <c r="NCX9" s="56"/>
      <c r="NCY9" s="56"/>
      <c r="NCZ9" s="56"/>
      <c r="NDA9" s="56"/>
      <c r="NDB9" s="56"/>
      <c r="NDC9" s="56"/>
      <c r="NDD9" s="56"/>
      <c r="NDE9" s="56"/>
      <c r="NDF9" s="56"/>
      <c r="NDG9" s="56"/>
      <c r="NDH9" s="56"/>
      <c r="NDI9" s="56"/>
      <c r="NDJ9" s="56"/>
      <c r="NDK9" s="56"/>
      <c r="NDL9" s="56"/>
      <c r="NDM9" s="56"/>
      <c r="NDN9" s="56"/>
      <c r="NDO9" s="56"/>
      <c r="NDP9" s="56"/>
      <c r="NDQ9" s="56"/>
      <c r="NDR9" s="56"/>
      <c r="NDS9" s="56"/>
      <c r="NDT9" s="56"/>
      <c r="NDU9" s="56"/>
      <c r="NDV9" s="56"/>
      <c r="NDW9" s="56"/>
      <c r="NDX9" s="56"/>
      <c r="NDY9" s="56"/>
      <c r="NDZ9" s="56"/>
      <c r="NEA9" s="56"/>
      <c r="NEB9" s="56"/>
      <c r="NEC9" s="56"/>
      <c r="NED9" s="56"/>
      <c r="NEE9" s="56"/>
      <c r="NEF9" s="56"/>
      <c r="NEG9" s="56"/>
      <c r="NEH9" s="56"/>
      <c r="NEI9" s="56"/>
      <c r="NEJ9" s="56"/>
      <c r="NEK9" s="56"/>
      <c r="NEL9" s="56"/>
      <c r="NEM9" s="56"/>
      <c r="NEN9" s="56"/>
      <c r="NEO9" s="56"/>
      <c r="NEP9" s="56"/>
      <c r="NEQ9" s="56"/>
      <c r="NER9" s="56"/>
      <c r="NES9" s="56"/>
      <c r="NET9" s="56"/>
      <c r="NEU9" s="56"/>
      <c r="NEV9" s="56"/>
      <c r="NEW9" s="56"/>
      <c r="NEX9" s="56"/>
      <c r="NEY9" s="56"/>
      <c r="NEZ9" s="56"/>
      <c r="NFA9" s="56"/>
      <c r="NFB9" s="56"/>
      <c r="NFC9" s="56"/>
      <c r="NFD9" s="56"/>
      <c r="NFE9" s="56"/>
      <c r="NFF9" s="56"/>
      <c r="NFG9" s="56"/>
      <c r="NFH9" s="56"/>
      <c r="NFI9" s="56"/>
      <c r="NFJ9" s="56"/>
      <c r="NFK9" s="56"/>
      <c r="NFL9" s="56"/>
      <c r="NFM9" s="56"/>
      <c r="NFN9" s="56"/>
      <c r="NFO9" s="56"/>
      <c r="NFP9" s="56"/>
      <c r="NFQ9" s="56"/>
      <c r="NFR9" s="56"/>
      <c r="NFS9" s="56"/>
      <c r="NFT9" s="56"/>
      <c r="NFU9" s="56"/>
      <c r="NFV9" s="56"/>
      <c r="NFW9" s="56"/>
      <c r="NFX9" s="56"/>
      <c r="NFY9" s="56"/>
      <c r="NFZ9" s="56"/>
      <c r="NGA9" s="56"/>
      <c r="NGB9" s="56"/>
      <c r="NGC9" s="56"/>
      <c r="NGD9" s="56"/>
      <c r="NGE9" s="56"/>
      <c r="NGF9" s="56"/>
      <c r="NGG9" s="56"/>
      <c r="NGH9" s="56"/>
      <c r="NGI9" s="56"/>
      <c r="NGJ9" s="56"/>
      <c r="NGK9" s="56"/>
      <c r="NGL9" s="56"/>
      <c r="NGM9" s="56"/>
      <c r="NGN9" s="56"/>
      <c r="NGO9" s="56"/>
      <c r="NGP9" s="56"/>
      <c r="NGQ9" s="56"/>
      <c r="NGR9" s="56"/>
      <c r="NGS9" s="56"/>
      <c r="NGT9" s="56"/>
      <c r="NGU9" s="56"/>
      <c r="NGV9" s="56"/>
      <c r="NGW9" s="56"/>
      <c r="NGX9" s="56"/>
      <c r="NGY9" s="56"/>
      <c r="NGZ9" s="56"/>
      <c r="NHA9" s="56"/>
      <c r="NHB9" s="56"/>
      <c r="NHC9" s="56"/>
      <c r="NHD9" s="56"/>
      <c r="NHE9" s="56"/>
      <c r="NHF9" s="56"/>
      <c r="NHG9" s="56"/>
      <c r="NHH9" s="56"/>
      <c r="NHI9" s="56"/>
      <c r="NHJ9" s="56"/>
      <c r="NHK9" s="56"/>
      <c r="NHL9" s="56"/>
      <c r="NHM9" s="56"/>
      <c r="NHN9" s="56"/>
      <c r="NHO9" s="56"/>
      <c r="NHP9" s="56"/>
      <c r="NHQ9" s="56"/>
      <c r="NHR9" s="56"/>
      <c r="NHS9" s="56"/>
      <c r="NHT9" s="56"/>
      <c r="NHU9" s="56"/>
      <c r="NHV9" s="56"/>
      <c r="NHW9" s="56"/>
      <c r="NHX9" s="56"/>
      <c r="NHY9" s="56"/>
      <c r="NHZ9" s="56"/>
      <c r="NIA9" s="56"/>
      <c r="NIB9" s="56"/>
      <c r="NIC9" s="56"/>
      <c r="NID9" s="56"/>
      <c r="NIE9" s="56"/>
      <c r="NIF9" s="56"/>
      <c r="NIG9" s="56"/>
      <c r="NIH9" s="56"/>
      <c r="NII9" s="56"/>
      <c r="NIJ9" s="56"/>
      <c r="NIK9" s="56"/>
      <c r="NIL9" s="56"/>
      <c r="NIM9" s="56"/>
      <c r="NIN9" s="56"/>
      <c r="NIO9" s="56"/>
      <c r="NIP9" s="56"/>
      <c r="NIQ9" s="56"/>
      <c r="NIR9" s="56"/>
      <c r="NIS9" s="56"/>
      <c r="NIT9" s="56"/>
      <c r="NIU9" s="56"/>
      <c r="NIV9" s="56"/>
      <c r="NIW9" s="56"/>
      <c r="NIX9" s="56"/>
      <c r="NIY9" s="56"/>
      <c r="NIZ9" s="56"/>
      <c r="NJA9" s="56"/>
      <c r="NJB9" s="56"/>
      <c r="NJC9" s="56"/>
      <c r="NJD9" s="56"/>
      <c r="NJE9" s="56"/>
      <c r="NJF9" s="56"/>
      <c r="NJG9" s="56"/>
      <c r="NJH9" s="56"/>
      <c r="NJI9" s="56"/>
      <c r="NJJ9" s="56"/>
      <c r="NJK9" s="56"/>
      <c r="NJL9" s="56"/>
      <c r="NJM9" s="56"/>
      <c r="NJN9" s="56"/>
      <c r="NJO9" s="56"/>
      <c r="NJP9" s="56"/>
      <c r="NJQ9" s="56"/>
      <c r="NJR9" s="56"/>
      <c r="NJS9" s="56"/>
      <c r="NJT9" s="56"/>
      <c r="NJU9" s="56"/>
      <c r="NJV9" s="56"/>
      <c r="NJW9" s="56"/>
      <c r="NJX9" s="56"/>
      <c r="NJY9" s="56"/>
      <c r="NJZ9" s="56"/>
      <c r="NKA9" s="56"/>
      <c r="NKB9" s="56"/>
      <c r="NKC9" s="56"/>
      <c r="NKD9" s="56"/>
      <c r="NKE9" s="56"/>
      <c r="NKF9" s="56"/>
      <c r="NKG9" s="56"/>
      <c r="NKH9" s="56"/>
      <c r="NKI9" s="56"/>
      <c r="NKJ9" s="56"/>
      <c r="NKK9" s="56"/>
      <c r="NKL9" s="56"/>
      <c r="NKM9" s="56"/>
      <c r="NKN9" s="56"/>
      <c r="NKO9" s="56"/>
      <c r="NKP9" s="56"/>
      <c r="NKQ9" s="56"/>
      <c r="NKR9" s="56"/>
      <c r="NKS9" s="56"/>
      <c r="NKT9" s="56"/>
      <c r="NKU9" s="56"/>
      <c r="NKV9" s="56"/>
      <c r="NKW9" s="56"/>
      <c r="NKX9" s="56"/>
      <c r="NKY9" s="56"/>
      <c r="NKZ9" s="56"/>
      <c r="NLA9" s="56"/>
      <c r="NLB9" s="56"/>
      <c r="NLC9" s="56"/>
      <c r="NLD9" s="56"/>
      <c r="NLE9" s="56"/>
      <c r="NLF9" s="56"/>
      <c r="NLG9" s="56"/>
      <c r="NLH9" s="56"/>
      <c r="NLI9" s="56"/>
      <c r="NLJ9" s="56"/>
      <c r="NLK9" s="56"/>
      <c r="NLL9" s="56"/>
      <c r="NLM9" s="56"/>
      <c r="NLN9" s="56"/>
      <c r="NLO9" s="56"/>
      <c r="NLP9" s="56"/>
      <c r="NLQ9" s="56"/>
      <c r="NLR9" s="56"/>
      <c r="NLS9" s="56"/>
      <c r="NLT9" s="56"/>
      <c r="NLU9" s="56"/>
      <c r="NLV9" s="56"/>
      <c r="NLW9" s="56"/>
      <c r="NLX9" s="56"/>
      <c r="NLY9" s="56"/>
      <c r="NLZ9" s="56"/>
      <c r="NMA9" s="56"/>
      <c r="NMB9" s="56"/>
      <c r="NMC9" s="56"/>
      <c r="NMD9" s="56"/>
      <c r="NME9" s="56"/>
      <c r="NMF9" s="56"/>
      <c r="NMG9" s="56"/>
      <c r="NMH9" s="56"/>
      <c r="NMI9" s="56"/>
      <c r="NMJ9" s="56"/>
      <c r="NMK9" s="56"/>
      <c r="NML9" s="56"/>
      <c r="NMM9" s="56"/>
      <c r="NMN9" s="56"/>
      <c r="NMO9" s="56"/>
      <c r="NMP9" s="56"/>
      <c r="NMQ9" s="56"/>
      <c r="NMR9" s="56"/>
      <c r="NMS9" s="56"/>
      <c r="NMT9" s="56"/>
      <c r="NMU9" s="56"/>
      <c r="NMV9" s="56"/>
      <c r="NMW9" s="56"/>
      <c r="NMX9" s="56"/>
      <c r="NMY9" s="56"/>
      <c r="NMZ9" s="56"/>
      <c r="NNA9" s="56"/>
      <c r="NNB9" s="56"/>
      <c r="NNC9" s="56"/>
      <c r="NND9" s="56"/>
      <c r="NNE9" s="56"/>
      <c r="NNF9" s="56"/>
      <c r="NNG9" s="56"/>
      <c r="NNH9" s="56"/>
      <c r="NNI9" s="56"/>
      <c r="NNJ9" s="56"/>
      <c r="NNK9" s="56"/>
      <c r="NNL9" s="56"/>
      <c r="NNM9" s="56"/>
      <c r="NNN9" s="56"/>
      <c r="NNO9" s="56"/>
      <c r="NNP9" s="56"/>
      <c r="NNQ9" s="56"/>
      <c r="NNR9" s="56"/>
      <c r="NNS9" s="56"/>
      <c r="NNT9" s="56"/>
      <c r="NNU9" s="56"/>
      <c r="NNV9" s="56"/>
      <c r="NNW9" s="56"/>
      <c r="NNX9" s="56"/>
      <c r="NNY9" s="56"/>
      <c r="NNZ9" s="56"/>
      <c r="NOA9" s="56"/>
      <c r="NOB9" s="56"/>
      <c r="NOC9" s="56"/>
      <c r="NOD9" s="56"/>
      <c r="NOE9" s="56"/>
      <c r="NOF9" s="56"/>
      <c r="NOG9" s="56"/>
      <c r="NOH9" s="56"/>
      <c r="NOI9" s="56"/>
      <c r="NOJ9" s="56"/>
      <c r="NOK9" s="56"/>
      <c r="NOL9" s="56"/>
      <c r="NOM9" s="56"/>
      <c r="NON9" s="56"/>
      <c r="NOO9" s="56"/>
      <c r="NOP9" s="56"/>
      <c r="NOQ9" s="56"/>
      <c r="NOR9" s="56"/>
      <c r="NOS9" s="56"/>
      <c r="NOT9" s="56"/>
      <c r="NOU9" s="56"/>
      <c r="NOV9" s="56"/>
      <c r="NOW9" s="56"/>
      <c r="NOX9" s="56"/>
      <c r="NOY9" s="56"/>
      <c r="NOZ9" s="56"/>
      <c r="NPA9" s="56"/>
      <c r="NPB9" s="56"/>
      <c r="NPC9" s="56"/>
      <c r="NPD9" s="56"/>
      <c r="NPE9" s="56"/>
      <c r="NPF9" s="56"/>
      <c r="NPG9" s="56"/>
      <c r="NPH9" s="56"/>
      <c r="NPI9" s="56"/>
      <c r="NPJ9" s="56"/>
      <c r="NPK9" s="56"/>
      <c r="NPL9" s="56"/>
      <c r="NPM9" s="56"/>
      <c r="NPN9" s="56"/>
      <c r="NPO9" s="56"/>
      <c r="NPP9" s="56"/>
      <c r="NPQ9" s="56"/>
      <c r="NPR9" s="56"/>
      <c r="NPS9" s="56"/>
      <c r="NPT9" s="56"/>
      <c r="NPU9" s="56"/>
      <c r="NPV9" s="56"/>
      <c r="NPW9" s="56"/>
      <c r="NPX9" s="56"/>
      <c r="NPY9" s="56"/>
      <c r="NPZ9" s="56"/>
      <c r="NQA9" s="56"/>
      <c r="NQB9" s="56"/>
      <c r="NQC9" s="56"/>
      <c r="NQD9" s="56"/>
      <c r="NQE9" s="56"/>
      <c r="NQF9" s="56"/>
      <c r="NQG9" s="56"/>
      <c r="NQH9" s="56"/>
      <c r="NQI9" s="56"/>
      <c r="NQJ9" s="56"/>
      <c r="NQK9" s="56"/>
      <c r="NQL9" s="56"/>
      <c r="NQM9" s="56"/>
      <c r="NQN9" s="56"/>
      <c r="NQO9" s="56"/>
      <c r="NQP9" s="56"/>
      <c r="NQQ9" s="56"/>
      <c r="NQR9" s="56"/>
      <c r="NQS9" s="56"/>
      <c r="NQT9" s="56"/>
      <c r="NQU9" s="56"/>
      <c r="NQV9" s="56"/>
      <c r="NQW9" s="56"/>
      <c r="NQX9" s="56"/>
      <c r="NQY9" s="56"/>
      <c r="NQZ9" s="56"/>
      <c r="NRA9" s="56"/>
      <c r="NRB9" s="56"/>
      <c r="NRC9" s="56"/>
      <c r="NRD9" s="56"/>
      <c r="NRE9" s="56"/>
      <c r="NRF9" s="56"/>
      <c r="NRG9" s="56"/>
      <c r="NRH9" s="56"/>
      <c r="NRI9" s="56"/>
      <c r="NRJ9" s="56"/>
      <c r="NRK9" s="56"/>
      <c r="NRL9" s="56"/>
      <c r="NRM9" s="56"/>
      <c r="NRN9" s="56"/>
      <c r="NRO9" s="56"/>
      <c r="NRP9" s="56"/>
      <c r="NRQ9" s="56"/>
      <c r="NRR9" s="56"/>
      <c r="NRS9" s="56"/>
      <c r="NRT9" s="56"/>
      <c r="NRU9" s="56"/>
      <c r="NRV9" s="56"/>
      <c r="NRW9" s="56"/>
      <c r="NRX9" s="56"/>
      <c r="NRY9" s="56"/>
      <c r="NRZ9" s="56"/>
      <c r="NSA9" s="56"/>
      <c r="NSB9" s="56"/>
      <c r="NSC9" s="56"/>
      <c r="NSD9" s="56"/>
      <c r="NSE9" s="56"/>
      <c r="NSF9" s="56"/>
      <c r="NSG9" s="56"/>
      <c r="NSH9" s="56"/>
      <c r="NSI9" s="56"/>
      <c r="NSJ9" s="56"/>
      <c r="NSK9" s="56"/>
      <c r="NSL9" s="56"/>
      <c r="NSM9" s="56"/>
      <c r="NSN9" s="56"/>
      <c r="NSO9" s="56"/>
      <c r="NSP9" s="56"/>
      <c r="NSQ9" s="56"/>
      <c r="NSR9" s="56"/>
      <c r="NSS9" s="56"/>
      <c r="NST9" s="56"/>
      <c r="NSU9" s="56"/>
      <c r="NSV9" s="56"/>
      <c r="NSW9" s="56"/>
      <c r="NSX9" s="56"/>
      <c r="NSY9" s="56"/>
      <c r="NSZ9" s="56"/>
      <c r="NTA9" s="56"/>
      <c r="NTB9" s="56"/>
      <c r="NTC9" s="56"/>
      <c r="NTD9" s="56"/>
      <c r="NTE9" s="56"/>
      <c r="NTF9" s="56"/>
      <c r="NTG9" s="56"/>
      <c r="NTH9" s="56"/>
      <c r="NTI9" s="56"/>
      <c r="NTJ9" s="56"/>
      <c r="NTK9" s="56"/>
      <c r="NTL9" s="56"/>
      <c r="NTM9" s="56"/>
      <c r="NTN9" s="56"/>
      <c r="NTO9" s="56"/>
      <c r="NTP9" s="56"/>
      <c r="NTQ9" s="56"/>
      <c r="NTR9" s="56"/>
      <c r="NTS9" s="56"/>
      <c r="NTT9" s="56"/>
      <c r="NTU9" s="56"/>
      <c r="NTV9" s="56"/>
      <c r="NTW9" s="56"/>
      <c r="NTX9" s="56"/>
      <c r="NTY9" s="56"/>
      <c r="NTZ9" s="56"/>
      <c r="NUA9" s="56"/>
      <c r="NUB9" s="56"/>
      <c r="NUC9" s="56"/>
      <c r="NUD9" s="56"/>
      <c r="NUE9" s="56"/>
      <c r="NUF9" s="56"/>
      <c r="NUG9" s="56"/>
      <c r="NUH9" s="56"/>
      <c r="NUI9" s="56"/>
      <c r="NUJ9" s="56"/>
      <c r="NUK9" s="56"/>
      <c r="NUL9" s="56"/>
      <c r="NUM9" s="56"/>
      <c r="NUN9" s="56"/>
      <c r="NUO9" s="56"/>
      <c r="NUP9" s="56"/>
      <c r="NUQ9" s="56"/>
      <c r="NUR9" s="56"/>
      <c r="NUS9" s="56"/>
      <c r="NUT9" s="56"/>
      <c r="NUU9" s="56"/>
      <c r="NUV9" s="56"/>
      <c r="NUW9" s="56"/>
      <c r="NUX9" s="56"/>
      <c r="NUY9" s="56"/>
      <c r="NUZ9" s="56"/>
      <c r="NVA9" s="56"/>
      <c r="NVB9" s="56"/>
      <c r="NVC9" s="56"/>
      <c r="NVD9" s="56"/>
      <c r="NVE9" s="56"/>
      <c r="NVF9" s="56"/>
      <c r="NVG9" s="56"/>
      <c r="NVH9" s="56"/>
      <c r="NVI9" s="56"/>
      <c r="NVJ9" s="56"/>
      <c r="NVK9" s="56"/>
      <c r="NVL9" s="56"/>
      <c r="NVM9" s="56"/>
      <c r="NVN9" s="56"/>
      <c r="NVO9" s="56"/>
      <c r="NVP9" s="56"/>
      <c r="NVQ9" s="56"/>
      <c r="NVR9" s="56"/>
      <c r="NVS9" s="56"/>
      <c r="NVT9" s="56"/>
      <c r="NVU9" s="56"/>
      <c r="NVV9" s="56"/>
      <c r="NVW9" s="56"/>
      <c r="NVX9" s="56"/>
      <c r="NVY9" s="56"/>
      <c r="NVZ9" s="56"/>
      <c r="NWA9" s="56"/>
      <c r="NWB9" s="56"/>
      <c r="NWC9" s="56"/>
      <c r="NWD9" s="56"/>
      <c r="NWE9" s="56"/>
      <c r="NWF9" s="56"/>
      <c r="NWG9" s="56"/>
      <c r="NWH9" s="56"/>
      <c r="NWI9" s="56"/>
      <c r="NWJ9" s="56"/>
      <c r="NWK9" s="56"/>
      <c r="NWL9" s="56"/>
      <c r="NWM9" s="56"/>
      <c r="NWN9" s="56"/>
      <c r="NWO9" s="56"/>
      <c r="NWP9" s="56"/>
      <c r="NWQ9" s="56"/>
      <c r="NWR9" s="56"/>
      <c r="NWS9" s="56"/>
      <c r="NWT9" s="56"/>
      <c r="NWU9" s="56"/>
      <c r="NWV9" s="56"/>
      <c r="NWW9" s="56"/>
      <c r="NWX9" s="56"/>
      <c r="NWY9" s="56"/>
      <c r="NWZ9" s="56"/>
      <c r="NXA9" s="56"/>
      <c r="NXB9" s="56"/>
      <c r="NXC9" s="56"/>
      <c r="NXD9" s="56"/>
      <c r="NXE9" s="56"/>
      <c r="NXF9" s="56"/>
      <c r="NXG9" s="56"/>
      <c r="NXH9" s="56"/>
      <c r="NXI9" s="56"/>
      <c r="NXJ9" s="56"/>
      <c r="NXK9" s="56"/>
      <c r="NXL9" s="56"/>
      <c r="NXM9" s="56"/>
      <c r="NXN9" s="56"/>
      <c r="NXO9" s="56"/>
      <c r="NXP9" s="56"/>
      <c r="NXQ9" s="56"/>
      <c r="NXR9" s="56"/>
      <c r="NXS9" s="56"/>
      <c r="NXT9" s="56"/>
      <c r="NXU9" s="56"/>
      <c r="NXV9" s="56"/>
      <c r="NXW9" s="56"/>
      <c r="NXX9" s="56"/>
      <c r="NXY9" s="56"/>
      <c r="NXZ9" s="56"/>
      <c r="NYA9" s="56"/>
      <c r="NYB9" s="56"/>
      <c r="NYC9" s="56"/>
      <c r="NYD9" s="56"/>
      <c r="NYE9" s="56"/>
      <c r="NYF9" s="56"/>
      <c r="NYG9" s="56"/>
      <c r="NYH9" s="56"/>
      <c r="NYI9" s="56"/>
      <c r="NYJ9" s="56"/>
      <c r="NYK9" s="56"/>
      <c r="NYL9" s="56"/>
      <c r="NYM9" s="56"/>
      <c r="NYN9" s="56"/>
      <c r="NYO9" s="56"/>
      <c r="NYP9" s="56"/>
      <c r="NYQ9" s="56"/>
      <c r="NYR9" s="56"/>
      <c r="NYS9" s="56"/>
      <c r="NYT9" s="56"/>
      <c r="NYU9" s="56"/>
      <c r="NYV9" s="56"/>
      <c r="NYW9" s="56"/>
      <c r="NYX9" s="56"/>
      <c r="NYY9" s="56"/>
      <c r="NYZ9" s="56"/>
      <c r="NZA9" s="56"/>
      <c r="NZB9" s="56"/>
      <c r="NZC9" s="56"/>
      <c r="NZD9" s="56"/>
      <c r="NZE9" s="56"/>
      <c r="NZF9" s="56"/>
      <c r="NZG9" s="56"/>
      <c r="NZH9" s="56"/>
      <c r="NZI9" s="56"/>
      <c r="NZJ9" s="56"/>
      <c r="NZK9" s="56"/>
      <c r="NZL9" s="56"/>
      <c r="NZM9" s="56"/>
      <c r="NZN9" s="56"/>
      <c r="NZO9" s="56"/>
      <c r="NZP9" s="56"/>
      <c r="NZQ9" s="56"/>
      <c r="NZR9" s="56"/>
      <c r="NZS9" s="56"/>
      <c r="NZT9" s="56"/>
      <c r="NZU9" s="56"/>
      <c r="NZV9" s="56"/>
      <c r="NZW9" s="56"/>
      <c r="NZX9" s="56"/>
      <c r="NZY9" s="56"/>
      <c r="NZZ9" s="56"/>
      <c r="OAA9" s="56"/>
      <c r="OAB9" s="56"/>
      <c r="OAC9" s="56"/>
      <c r="OAD9" s="56"/>
      <c r="OAE9" s="56"/>
      <c r="OAF9" s="56"/>
      <c r="OAG9" s="56"/>
      <c r="OAH9" s="56"/>
      <c r="OAI9" s="56"/>
      <c r="OAJ9" s="56"/>
      <c r="OAK9" s="56"/>
      <c r="OAL9" s="56"/>
      <c r="OAM9" s="56"/>
      <c r="OAN9" s="56"/>
      <c r="OAO9" s="56"/>
      <c r="OAP9" s="56"/>
      <c r="OAQ9" s="56"/>
      <c r="OAR9" s="56"/>
      <c r="OAS9" s="56"/>
      <c r="OAT9" s="56"/>
      <c r="OAU9" s="56"/>
      <c r="OAV9" s="56"/>
      <c r="OAW9" s="56"/>
      <c r="OAX9" s="56"/>
      <c r="OAY9" s="56"/>
      <c r="OAZ9" s="56"/>
      <c r="OBA9" s="56"/>
      <c r="OBB9" s="56"/>
      <c r="OBC9" s="56"/>
      <c r="OBD9" s="56"/>
      <c r="OBE9" s="56"/>
      <c r="OBF9" s="56"/>
      <c r="OBG9" s="56"/>
      <c r="OBH9" s="56"/>
      <c r="OBI9" s="56"/>
      <c r="OBJ9" s="56"/>
      <c r="OBK9" s="56"/>
      <c r="OBL9" s="56"/>
      <c r="OBM9" s="56"/>
      <c r="OBN9" s="56"/>
      <c r="OBO9" s="56"/>
      <c r="OBP9" s="56"/>
      <c r="OBQ9" s="56"/>
      <c r="OBR9" s="56"/>
      <c r="OBS9" s="56"/>
      <c r="OBT9" s="56"/>
      <c r="OBU9" s="56"/>
      <c r="OBV9" s="56"/>
      <c r="OBW9" s="56"/>
      <c r="OBX9" s="56"/>
      <c r="OBY9" s="56"/>
      <c r="OBZ9" s="56"/>
      <c r="OCA9" s="56"/>
      <c r="OCB9" s="56"/>
      <c r="OCC9" s="56"/>
      <c r="OCD9" s="56"/>
      <c r="OCE9" s="56"/>
      <c r="OCF9" s="56"/>
      <c r="OCG9" s="56"/>
      <c r="OCH9" s="56"/>
      <c r="OCI9" s="56"/>
      <c r="OCJ9" s="56"/>
      <c r="OCK9" s="56"/>
      <c r="OCL9" s="56"/>
      <c r="OCM9" s="56"/>
      <c r="OCN9" s="56"/>
      <c r="OCO9" s="56"/>
      <c r="OCP9" s="56"/>
      <c r="OCQ9" s="56"/>
      <c r="OCR9" s="56"/>
      <c r="OCS9" s="56"/>
      <c r="OCT9" s="56"/>
      <c r="OCU9" s="56"/>
      <c r="OCV9" s="56"/>
      <c r="OCW9" s="56"/>
      <c r="OCX9" s="56"/>
      <c r="OCY9" s="56"/>
      <c r="OCZ9" s="56"/>
      <c r="ODA9" s="56"/>
      <c r="ODB9" s="56"/>
      <c r="ODC9" s="56"/>
      <c r="ODD9" s="56"/>
      <c r="ODE9" s="56"/>
      <c r="ODF9" s="56"/>
      <c r="ODG9" s="56"/>
      <c r="ODH9" s="56"/>
      <c r="ODI9" s="56"/>
      <c r="ODJ9" s="56"/>
      <c r="ODK9" s="56"/>
      <c r="ODL9" s="56"/>
      <c r="ODM9" s="56"/>
      <c r="ODN9" s="56"/>
      <c r="ODO9" s="56"/>
      <c r="ODP9" s="56"/>
      <c r="ODQ9" s="56"/>
      <c r="ODR9" s="56"/>
      <c r="ODS9" s="56"/>
      <c r="ODT9" s="56"/>
      <c r="ODU9" s="56"/>
      <c r="ODV9" s="56"/>
      <c r="ODW9" s="56"/>
      <c r="ODX9" s="56"/>
      <c r="ODY9" s="56"/>
      <c r="ODZ9" s="56"/>
      <c r="OEA9" s="56"/>
      <c r="OEB9" s="56"/>
      <c r="OEC9" s="56"/>
      <c r="OED9" s="56"/>
      <c r="OEE9" s="56"/>
      <c r="OEF9" s="56"/>
      <c r="OEG9" s="56"/>
      <c r="OEH9" s="56"/>
      <c r="OEI9" s="56"/>
      <c r="OEJ9" s="56"/>
      <c r="OEK9" s="56"/>
      <c r="OEL9" s="56"/>
      <c r="OEM9" s="56"/>
      <c r="OEN9" s="56"/>
      <c r="OEO9" s="56"/>
      <c r="OEP9" s="56"/>
      <c r="OEQ9" s="56"/>
      <c r="OER9" s="56"/>
      <c r="OES9" s="56"/>
      <c r="OET9" s="56"/>
      <c r="OEU9" s="56"/>
      <c r="OEV9" s="56"/>
      <c r="OEW9" s="56"/>
      <c r="OEX9" s="56"/>
      <c r="OEY9" s="56"/>
      <c r="OEZ9" s="56"/>
      <c r="OFA9" s="56"/>
      <c r="OFB9" s="56"/>
      <c r="OFC9" s="56"/>
      <c r="OFD9" s="56"/>
      <c r="OFE9" s="56"/>
      <c r="OFF9" s="56"/>
      <c r="OFG9" s="56"/>
      <c r="OFH9" s="56"/>
      <c r="OFI9" s="56"/>
      <c r="OFJ9" s="56"/>
      <c r="OFK9" s="56"/>
      <c r="OFL9" s="56"/>
      <c r="OFM9" s="56"/>
      <c r="OFN9" s="56"/>
      <c r="OFO9" s="56"/>
      <c r="OFP9" s="56"/>
      <c r="OFQ9" s="56"/>
      <c r="OFR9" s="56"/>
      <c r="OFS9" s="56"/>
      <c r="OFT9" s="56"/>
      <c r="OFU9" s="56"/>
      <c r="OFV9" s="56"/>
      <c r="OFW9" s="56"/>
      <c r="OFX9" s="56"/>
      <c r="OFY9" s="56"/>
      <c r="OFZ9" s="56"/>
      <c r="OGA9" s="56"/>
      <c r="OGB9" s="56"/>
      <c r="OGC9" s="56"/>
      <c r="OGD9" s="56"/>
      <c r="OGE9" s="56"/>
      <c r="OGF9" s="56"/>
      <c r="OGG9" s="56"/>
      <c r="OGH9" s="56"/>
      <c r="OGI9" s="56"/>
      <c r="OGJ9" s="56"/>
      <c r="OGK9" s="56"/>
      <c r="OGL9" s="56"/>
      <c r="OGM9" s="56"/>
      <c r="OGN9" s="56"/>
      <c r="OGO9" s="56"/>
      <c r="OGP9" s="56"/>
      <c r="OGQ9" s="56"/>
      <c r="OGR9" s="56"/>
      <c r="OGS9" s="56"/>
      <c r="OGT9" s="56"/>
      <c r="OGU9" s="56"/>
      <c r="OGV9" s="56"/>
      <c r="OGW9" s="56"/>
      <c r="OGX9" s="56"/>
      <c r="OGY9" s="56"/>
      <c r="OGZ9" s="56"/>
      <c r="OHA9" s="56"/>
      <c r="OHB9" s="56"/>
      <c r="OHC9" s="56"/>
      <c r="OHD9" s="56"/>
      <c r="OHE9" s="56"/>
      <c r="OHF9" s="56"/>
      <c r="OHG9" s="56"/>
      <c r="OHH9" s="56"/>
      <c r="OHI9" s="56"/>
      <c r="OHJ9" s="56"/>
      <c r="OHK9" s="56"/>
      <c r="OHL9" s="56"/>
      <c r="OHM9" s="56"/>
      <c r="OHN9" s="56"/>
      <c r="OHO9" s="56"/>
      <c r="OHP9" s="56"/>
      <c r="OHQ9" s="56"/>
      <c r="OHR9" s="56"/>
      <c r="OHS9" s="56"/>
      <c r="OHT9" s="56"/>
      <c r="OHU9" s="56"/>
      <c r="OHV9" s="56"/>
      <c r="OHW9" s="56"/>
      <c r="OHX9" s="56"/>
      <c r="OHY9" s="56"/>
      <c r="OHZ9" s="56"/>
      <c r="OIA9" s="56"/>
      <c r="OIB9" s="56"/>
      <c r="OIC9" s="56"/>
      <c r="OID9" s="56"/>
      <c r="OIE9" s="56"/>
      <c r="OIF9" s="56"/>
      <c r="OIG9" s="56"/>
      <c r="OIH9" s="56"/>
      <c r="OII9" s="56"/>
      <c r="OIJ9" s="56"/>
      <c r="OIK9" s="56"/>
      <c r="OIL9" s="56"/>
      <c r="OIM9" s="56"/>
      <c r="OIN9" s="56"/>
      <c r="OIO9" s="56"/>
      <c r="OIP9" s="56"/>
      <c r="OIQ9" s="56"/>
      <c r="OIR9" s="56"/>
      <c r="OIS9" s="56"/>
      <c r="OIT9" s="56"/>
      <c r="OIU9" s="56"/>
      <c r="OIV9" s="56"/>
      <c r="OIW9" s="56"/>
      <c r="OIX9" s="56"/>
      <c r="OIY9" s="56"/>
      <c r="OIZ9" s="56"/>
      <c r="OJA9" s="56"/>
      <c r="OJB9" s="56"/>
      <c r="OJC9" s="56"/>
      <c r="OJD9" s="56"/>
      <c r="OJE9" s="56"/>
      <c r="OJF9" s="56"/>
      <c r="OJG9" s="56"/>
      <c r="OJH9" s="56"/>
      <c r="OJI9" s="56"/>
      <c r="OJJ9" s="56"/>
      <c r="OJK9" s="56"/>
      <c r="OJL9" s="56"/>
      <c r="OJM9" s="56"/>
      <c r="OJN9" s="56"/>
      <c r="OJO9" s="56"/>
      <c r="OJP9" s="56"/>
      <c r="OJQ9" s="56"/>
      <c r="OJR9" s="56"/>
      <c r="OJS9" s="56"/>
      <c r="OJT9" s="56"/>
      <c r="OJU9" s="56"/>
      <c r="OJV9" s="56"/>
      <c r="OJW9" s="56"/>
      <c r="OJX9" s="56"/>
      <c r="OJY9" s="56"/>
      <c r="OJZ9" s="56"/>
      <c r="OKA9" s="56"/>
      <c r="OKB9" s="56"/>
      <c r="OKC9" s="56"/>
      <c r="OKD9" s="56"/>
      <c r="OKE9" s="56"/>
      <c r="OKF9" s="56"/>
      <c r="OKG9" s="56"/>
      <c r="OKH9" s="56"/>
      <c r="OKI9" s="56"/>
      <c r="OKJ9" s="56"/>
      <c r="OKK9" s="56"/>
      <c r="OKL9" s="56"/>
      <c r="OKM9" s="56"/>
      <c r="OKN9" s="56"/>
      <c r="OKO9" s="56"/>
      <c r="OKP9" s="56"/>
      <c r="OKQ9" s="56"/>
      <c r="OKR9" s="56"/>
      <c r="OKS9" s="56"/>
      <c r="OKT9" s="56"/>
      <c r="OKU9" s="56"/>
      <c r="OKV9" s="56"/>
      <c r="OKW9" s="56"/>
      <c r="OKX9" s="56"/>
      <c r="OKY9" s="56"/>
      <c r="OKZ9" s="56"/>
      <c r="OLA9" s="56"/>
      <c r="OLB9" s="56"/>
      <c r="OLC9" s="56"/>
      <c r="OLD9" s="56"/>
      <c r="OLE9" s="56"/>
      <c r="OLF9" s="56"/>
      <c r="OLG9" s="56"/>
      <c r="OLH9" s="56"/>
      <c r="OLI9" s="56"/>
      <c r="OLJ9" s="56"/>
      <c r="OLK9" s="56"/>
      <c r="OLL9" s="56"/>
      <c r="OLM9" s="56"/>
      <c r="OLN9" s="56"/>
      <c r="OLO9" s="56"/>
      <c r="OLP9" s="56"/>
      <c r="OLQ9" s="56"/>
      <c r="OLR9" s="56"/>
      <c r="OLS9" s="56"/>
      <c r="OLT9" s="56"/>
      <c r="OLU9" s="56"/>
      <c r="OLV9" s="56"/>
      <c r="OLW9" s="56"/>
      <c r="OLX9" s="56"/>
      <c r="OLY9" s="56"/>
      <c r="OLZ9" s="56"/>
      <c r="OMA9" s="56"/>
      <c r="OMB9" s="56"/>
      <c r="OMC9" s="56"/>
      <c r="OMD9" s="56"/>
      <c r="OME9" s="56"/>
      <c r="OMF9" s="56"/>
      <c r="OMG9" s="56"/>
      <c r="OMH9" s="56"/>
      <c r="OMI9" s="56"/>
      <c r="OMJ9" s="56"/>
      <c r="OMK9" s="56"/>
      <c r="OML9" s="56"/>
      <c r="OMM9" s="56"/>
      <c r="OMN9" s="56"/>
      <c r="OMO9" s="56"/>
      <c r="OMP9" s="56"/>
      <c r="OMQ9" s="56"/>
      <c r="OMR9" s="56"/>
      <c r="OMS9" s="56"/>
      <c r="OMT9" s="56"/>
      <c r="OMU9" s="56"/>
      <c r="OMV9" s="56"/>
      <c r="OMW9" s="56"/>
      <c r="OMX9" s="56"/>
      <c r="OMY9" s="56"/>
      <c r="OMZ9" s="56"/>
      <c r="ONA9" s="56"/>
      <c r="ONB9" s="56"/>
      <c r="ONC9" s="56"/>
      <c r="OND9" s="56"/>
      <c r="ONE9" s="56"/>
      <c r="ONF9" s="56"/>
      <c r="ONG9" s="56"/>
      <c r="ONH9" s="56"/>
      <c r="ONI9" s="56"/>
      <c r="ONJ9" s="56"/>
      <c r="ONK9" s="56"/>
      <c r="ONL9" s="56"/>
      <c r="ONM9" s="56"/>
      <c r="ONN9" s="56"/>
      <c r="ONO9" s="56"/>
      <c r="ONP9" s="56"/>
      <c r="ONQ9" s="56"/>
      <c r="ONR9" s="56"/>
      <c r="ONS9" s="56"/>
      <c r="ONT9" s="56"/>
      <c r="ONU9" s="56"/>
      <c r="ONV9" s="56"/>
      <c r="ONW9" s="56"/>
      <c r="ONX9" s="56"/>
      <c r="ONY9" s="56"/>
      <c r="ONZ9" s="56"/>
      <c r="OOA9" s="56"/>
      <c r="OOB9" s="56"/>
      <c r="OOC9" s="56"/>
      <c r="OOD9" s="56"/>
      <c r="OOE9" s="56"/>
      <c r="OOF9" s="56"/>
      <c r="OOG9" s="56"/>
      <c r="OOH9" s="56"/>
      <c r="OOI9" s="56"/>
      <c r="OOJ9" s="56"/>
      <c r="OOK9" s="56"/>
      <c r="OOL9" s="56"/>
      <c r="OOM9" s="56"/>
      <c r="OON9" s="56"/>
      <c r="OOO9" s="56"/>
      <c r="OOP9" s="56"/>
      <c r="OOQ9" s="56"/>
      <c r="OOR9" s="56"/>
      <c r="OOS9" s="56"/>
      <c r="OOT9" s="56"/>
      <c r="OOU9" s="56"/>
      <c r="OOV9" s="56"/>
      <c r="OOW9" s="56"/>
      <c r="OOX9" s="56"/>
      <c r="OOY9" s="56"/>
      <c r="OOZ9" s="56"/>
      <c r="OPA9" s="56"/>
      <c r="OPB9" s="56"/>
      <c r="OPC9" s="56"/>
      <c r="OPD9" s="56"/>
      <c r="OPE9" s="56"/>
      <c r="OPF9" s="56"/>
      <c r="OPG9" s="56"/>
      <c r="OPH9" s="56"/>
      <c r="OPI9" s="56"/>
      <c r="OPJ9" s="56"/>
      <c r="OPK9" s="56"/>
      <c r="OPL9" s="56"/>
      <c r="OPM9" s="56"/>
      <c r="OPN9" s="56"/>
      <c r="OPO9" s="56"/>
      <c r="OPP9" s="56"/>
      <c r="OPQ9" s="56"/>
      <c r="OPR9" s="56"/>
      <c r="OPS9" s="56"/>
      <c r="OPT9" s="56"/>
      <c r="OPU9" s="56"/>
      <c r="OPV9" s="56"/>
      <c r="OPW9" s="56"/>
      <c r="OPX9" s="56"/>
      <c r="OPY9" s="56"/>
      <c r="OPZ9" s="56"/>
      <c r="OQA9" s="56"/>
      <c r="OQB9" s="56"/>
      <c r="OQC9" s="56"/>
      <c r="OQD9" s="56"/>
      <c r="OQE9" s="56"/>
      <c r="OQF9" s="56"/>
      <c r="OQG9" s="56"/>
      <c r="OQH9" s="56"/>
      <c r="OQI9" s="56"/>
      <c r="OQJ9" s="56"/>
      <c r="OQK9" s="56"/>
      <c r="OQL9" s="56"/>
      <c r="OQM9" s="56"/>
      <c r="OQN9" s="56"/>
      <c r="OQO9" s="56"/>
      <c r="OQP9" s="56"/>
      <c r="OQQ9" s="56"/>
      <c r="OQR9" s="56"/>
      <c r="OQS9" s="56"/>
      <c r="OQT9" s="56"/>
      <c r="OQU9" s="56"/>
      <c r="OQV9" s="56"/>
      <c r="OQW9" s="56"/>
      <c r="OQX9" s="56"/>
      <c r="OQY9" s="56"/>
      <c r="OQZ9" s="56"/>
      <c r="ORA9" s="56"/>
      <c r="ORB9" s="56"/>
      <c r="ORC9" s="56"/>
      <c r="ORD9" s="56"/>
      <c r="ORE9" s="56"/>
      <c r="ORF9" s="56"/>
      <c r="ORG9" s="56"/>
      <c r="ORH9" s="56"/>
      <c r="ORI9" s="56"/>
      <c r="ORJ9" s="56"/>
      <c r="ORK9" s="56"/>
      <c r="ORL9" s="56"/>
      <c r="ORM9" s="56"/>
      <c r="ORN9" s="56"/>
      <c r="ORO9" s="56"/>
      <c r="ORP9" s="56"/>
      <c r="ORQ9" s="56"/>
      <c r="ORR9" s="56"/>
      <c r="ORS9" s="56"/>
      <c r="ORT9" s="56"/>
      <c r="ORU9" s="56"/>
      <c r="ORV9" s="56"/>
      <c r="ORW9" s="56"/>
      <c r="ORX9" s="56"/>
      <c r="ORY9" s="56"/>
      <c r="ORZ9" s="56"/>
      <c r="OSA9" s="56"/>
      <c r="OSB9" s="56"/>
      <c r="OSC9" s="56"/>
      <c r="OSD9" s="56"/>
      <c r="OSE9" s="56"/>
      <c r="OSF9" s="56"/>
      <c r="OSG9" s="56"/>
      <c r="OSH9" s="56"/>
      <c r="OSI9" s="56"/>
      <c r="OSJ9" s="56"/>
      <c r="OSK9" s="56"/>
      <c r="OSL9" s="56"/>
      <c r="OSM9" s="56"/>
      <c r="OSN9" s="56"/>
      <c r="OSO9" s="56"/>
      <c r="OSP9" s="56"/>
      <c r="OSQ9" s="56"/>
      <c r="OSR9" s="56"/>
      <c r="OSS9" s="56"/>
      <c r="OST9" s="56"/>
      <c r="OSU9" s="56"/>
      <c r="OSV9" s="56"/>
      <c r="OSW9" s="56"/>
      <c r="OSX9" s="56"/>
      <c r="OSY9" s="56"/>
      <c r="OSZ9" s="56"/>
      <c r="OTA9" s="56"/>
      <c r="OTB9" s="56"/>
      <c r="OTC9" s="56"/>
      <c r="OTD9" s="56"/>
      <c r="OTE9" s="56"/>
      <c r="OTF9" s="56"/>
      <c r="OTG9" s="56"/>
      <c r="OTH9" s="56"/>
      <c r="OTI9" s="56"/>
      <c r="OTJ9" s="56"/>
      <c r="OTK9" s="56"/>
      <c r="OTL9" s="56"/>
      <c r="OTM9" s="56"/>
      <c r="OTN9" s="56"/>
      <c r="OTO9" s="56"/>
      <c r="OTP9" s="56"/>
      <c r="OTQ9" s="56"/>
      <c r="OTR9" s="56"/>
      <c r="OTS9" s="56"/>
      <c r="OTT9" s="56"/>
      <c r="OTU9" s="56"/>
      <c r="OTV9" s="56"/>
      <c r="OTW9" s="56"/>
      <c r="OTX9" s="56"/>
      <c r="OTY9" s="56"/>
      <c r="OTZ9" s="56"/>
      <c r="OUA9" s="56"/>
      <c r="OUB9" s="56"/>
      <c r="OUC9" s="56"/>
      <c r="OUD9" s="56"/>
      <c r="OUE9" s="56"/>
      <c r="OUF9" s="56"/>
      <c r="OUG9" s="56"/>
      <c r="OUH9" s="56"/>
      <c r="OUI9" s="56"/>
      <c r="OUJ9" s="56"/>
      <c r="OUK9" s="56"/>
      <c r="OUL9" s="56"/>
      <c r="OUM9" s="56"/>
      <c r="OUN9" s="56"/>
      <c r="OUO9" s="56"/>
      <c r="OUP9" s="56"/>
      <c r="OUQ9" s="56"/>
      <c r="OUR9" s="56"/>
      <c r="OUS9" s="56"/>
      <c r="OUT9" s="56"/>
      <c r="OUU9" s="56"/>
      <c r="OUV9" s="56"/>
      <c r="OUW9" s="56"/>
      <c r="OUX9" s="56"/>
      <c r="OUY9" s="56"/>
      <c r="OUZ9" s="56"/>
      <c r="OVA9" s="56"/>
      <c r="OVB9" s="56"/>
      <c r="OVC9" s="56"/>
      <c r="OVD9" s="56"/>
      <c r="OVE9" s="56"/>
      <c r="OVF9" s="56"/>
      <c r="OVG9" s="56"/>
      <c r="OVH9" s="56"/>
      <c r="OVI9" s="56"/>
      <c r="OVJ9" s="56"/>
      <c r="OVK9" s="56"/>
      <c r="OVL9" s="56"/>
      <c r="OVM9" s="56"/>
      <c r="OVN9" s="56"/>
      <c r="OVO9" s="56"/>
      <c r="OVP9" s="56"/>
      <c r="OVQ9" s="56"/>
      <c r="OVR9" s="56"/>
      <c r="OVS9" s="56"/>
      <c r="OVT9" s="56"/>
      <c r="OVU9" s="56"/>
      <c r="OVV9" s="56"/>
      <c r="OVW9" s="56"/>
      <c r="OVX9" s="56"/>
      <c r="OVY9" s="56"/>
      <c r="OVZ9" s="56"/>
      <c r="OWA9" s="56"/>
      <c r="OWB9" s="56"/>
      <c r="OWC9" s="56"/>
      <c r="OWD9" s="56"/>
      <c r="OWE9" s="56"/>
      <c r="OWF9" s="56"/>
      <c r="OWG9" s="56"/>
      <c r="OWH9" s="56"/>
      <c r="OWI9" s="56"/>
      <c r="OWJ9" s="56"/>
      <c r="OWK9" s="56"/>
      <c r="OWL9" s="56"/>
      <c r="OWM9" s="56"/>
      <c r="OWN9" s="56"/>
      <c r="OWO9" s="56"/>
      <c r="OWP9" s="56"/>
      <c r="OWQ9" s="56"/>
      <c r="OWR9" s="56"/>
      <c r="OWS9" s="56"/>
      <c r="OWT9" s="56"/>
      <c r="OWU9" s="56"/>
      <c r="OWV9" s="56"/>
      <c r="OWW9" s="56"/>
      <c r="OWX9" s="56"/>
      <c r="OWY9" s="56"/>
      <c r="OWZ9" s="56"/>
      <c r="OXA9" s="56"/>
      <c r="OXB9" s="56"/>
      <c r="OXC9" s="56"/>
      <c r="OXD9" s="56"/>
      <c r="OXE9" s="56"/>
      <c r="OXF9" s="56"/>
      <c r="OXG9" s="56"/>
      <c r="OXH9" s="56"/>
      <c r="OXI9" s="56"/>
      <c r="OXJ9" s="56"/>
      <c r="OXK9" s="56"/>
      <c r="OXL9" s="56"/>
      <c r="OXM9" s="56"/>
      <c r="OXN9" s="56"/>
      <c r="OXO9" s="56"/>
      <c r="OXP9" s="56"/>
      <c r="OXQ9" s="56"/>
      <c r="OXR9" s="56"/>
      <c r="OXS9" s="56"/>
      <c r="OXT9" s="56"/>
      <c r="OXU9" s="56"/>
      <c r="OXV9" s="56"/>
      <c r="OXW9" s="56"/>
      <c r="OXX9" s="56"/>
      <c r="OXY9" s="56"/>
      <c r="OXZ9" s="56"/>
      <c r="OYA9" s="56"/>
      <c r="OYB9" s="56"/>
      <c r="OYC9" s="56"/>
      <c r="OYD9" s="56"/>
      <c r="OYE9" s="56"/>
      <c r="OYF9" s="56"/>
      <c r="OYG9" s="56"/>
      <c r="OYH9" s="56"/>
      <c r="OYI9" s="56"/>
      <c r="OYJ9" s="56"/>
      <c r="OYK9" s="56"/>
      <c r="OYL9" s="56"/>
      <c r="OYM9" s="56"/>
      <c r="OYN9" s="56"/>
      <c r="OYO9" s="56"/>
      <c r="OYP9" s="56"/>
      <c r="OYQ9" s="56"/>
      <c r="OYR9" s="56"/>
      <c r="OYS9" s="56"/>
      <c r="OYT9" s="56"/>
      <c r="OYU9" s="56"/>
      <c r="OYV9" s="56"/>
      <c r="OYW9" s="56"/>
      <c r="OYX9" s="56"/>
      <c r="OYY9" s="56"/>
      <c r="OYZ9" s="56"/>
      <c r="OZA9" s="56"/>
      <c r="OZB9" s="56"/>
      <c r="OZC9" s="56"/>
      <c r="OZD9" s="56"/>
      <c r="OZE9" s="56"/>
      <c r="OZF9" s="56"/>
      <c r="OZG9" s="56"/>
      <c r="OZH9" s="56"/>
      <c r="OZI9" s="56"/>
      <c r="OZJ9" s="56"/>
      <c r="OZK9" s="56"/>
      <c r="OZL9" s="56"/>
      <c r="OZM9" s="56"/>
      <c r="OZN9" s="56"/>
      <c r="OZO9" s="56"/>
      <c r="OZP9" s="56"/>
      <c r="OZQ9" s="56"/>
      <c r="OZR9" s="56"/>
      <c r="OZS9" s="56"/>
      <c r="OZT9" s="56"/>
      <c r="OZU9" s="56"/>
      <c r="OZV9" s="56"/>
      <c r="OZW9" s="56"/>
      <c r="OZX9" s="56"/>
      <c r="OZY9" s="56"/>
      <c r="OZZ9" s="56"/>
      <c r="PAA9" s="56"/>
      <c r="PAB9" s="56"/>
      <c r="PAC9" s="56"/>
      <c r="PAD9" s="56"/>
      <c r="PAE9" s="56"/>
      <c r="PAF9" s="56"/>
      <c r="PAG9" s="56"/>
      <c r="PAH9" s="56"/>
      <c r="PAI9" s="56"/>
      <c r="PAJ9" s="56"/>
      <c r="PAK9" s="56"/>
      <c r="PAL9" s="56"/>
      <c r="PAM9" s="56"/>
      <c r="PAN9" s="56"/>
      <c r="PAO9" s="56"/>
      <c r="PAP9" s="56"/>
      <c r="PAQ9" s="56"/>
      <c r="PAR9" s="56"/>
      <c r="PAS9" s="56"/>
      <c r="PAT9" s="56"/>
      <c r="PAU9" s="56"/>
      <c r="PAV9" s="56"/>
      <c r="PAW9" s="56"/>
      <c r="PAX9" s="56"/>
      <c r="PAY9" s="56"/>
      <c r="PAZ9" s="56"/>
      <c r="PBA9" s="56"/>
      <c r="PBB9" s="56"/>
      <c r="PBC9" s="56"/>
      <c r="PBD9" s="56"/>
      <c r="PBE9" s="56"/>
      <c r="PBF9" s="56"/>
      <c r="PBG9" s="56"/>
      <c r="PBH9" s="56"/>
      <c r="PBI9" s="56"/>
      <c r="PBJ9" s="56"/>
      <c r="PBK9" s="56"/>
      <c r="PBL9" s="56"/>
      <c r="PBM9" s="56"/>
      <c r="PBN9" s="56"/>
      <c r="PBO9" s="56"/>
      <c r="PBP9" s="56"/>
      <c r="PBQ9" s="56"/>
      <c r="PBR9" s="56"/>
      <c r="PBS9" s="56"/>
      <c r="PBT9" s="56"/>
      <c r="PBU9" s="56"/>
      <c r="PBV9" s="56"/>
      <c r="PBW9" s="56"/>
      <c r="PBX9" s="56"/>
      <c r="PBY9" s="56"/>
      <c r="PBZ9" s="56"/>
      <c r="PCA9" s="56"/>
      <c r="PCB9" s="56"/>
      <c r="PCC9" s="56"/>
      <c r="PCD9" s="56"/>
      <c r="PCE9" s="56"/>
      <c r="PCF9" s="56"/>
      <c r="PCG9" s="56"/>
      <c r="PCH9" s="56"/>
      <c r="PCI9" s="56"/>
      <c r="PCJ9" s="56"/>
      <c r="PCK9" s="56"/>
      <c r="PCL9" s="56"/>
      <c r="PCM9" s="56"/>
      <c r="PCN9" s="56"/>
      <c r="PCO9" s="56"/>
      <c r="PCP9" s="56"/>
      <c r="PCQ9" s="56"/>
      <c r="PCR9" s="56"/>
      <c r="PCS9" s="56"/>
      <c r="PCT9" s="56"/>
      <c r="PCU9" s="56"/>
      <c r="PCV9" s="56"/>
      <c r="PCW9" s="56"/>
      <c r="PCX9" s="56"/>
      <c r="PCY9" s="56"/>
      <c r="PCZ9" s="56"/>
      <c r="PDA9" s="56"/>
      <c r="PDB9" s="56"/>
      <c r="PDC9" s="56"/>
      <c r="PDD9" s="56"/>
      <c r="PDE9" s="56"/>
      <c r="PDF9" s="56"/>
      <c r="PDG9" s="56"/>
      <c r="PDH9" s="56"/>
      <c r="PDI9" s="56"/>
      <c r="PDJ9" s="56"/>
      <c r="PDK9" s="56"/>
      <c r="PDL9" s="56"/>
      <c r="PDM9" s="56"/>
      <c r="PDN9" s="56"/>
      <c r="PDO9" s="56"/>
      <c r="PDP9" s="56"/>
      <c r="PDQ9" s="56"/>
      <c r="PDR9" s="56"/>
      <c r="PDS9" s="56"/>
      <c r="PDT9" s="56"/>
      <c r="PDU9" s="56"/>
      <c r="PDV9" s="56"/>
      <c r="PDW9" s="56"/>
      <c r="PDX9" s="56"/>
      <c r="PDY9" s="56"/>
      <c r="PDZ9" s="56"/>
      <c r="PEA9" s="56"/>
      <c r="PEB9" s="56"/>
      <c r="PEC9" s="56"/>
      <c r="PED9" s="56"/>
      <c r="PEE9" s="56"/>
      <c r="PEF9" s="56"/>
      <c r="PEG9" s="56"/>
      <c r="PEH9" s="56"/>
      <c r="PEI9" s="56"/>
      <c r="PEJ9" s="56"/>
      <c r="PEK9" s="56"/>
      <c r="PEL9" s="56"/>
      <c r="PEM9" s="56"/>
      <c r="PEN9" s="56"/>
      <c r="PEO9" s="56"/>
      <c r="PEP9" s="56"/>
      <c r="PEQ9" s="56"/>
      <c r="PER9" s="56"/>
      <c r="PES9" s="56"/>
      <c r="PET9" s="56"/>
      <c r="PEU9" s="56"/>
      <c r="PEV9" s="56"/>
      <c r="PEW9" s="56"/>
      <c r="PEX9" s="56"/>
      <c r="PEY9" s="56"/>
      <c r="PEZ9" s="56"/>
      <c r="PFA9" s="56"/>
      <c r="PFB9" s="56"/>
      <c r="PFC9" s="56"/>
      <c r="PFD9" s="56"/>
      <c r="PFE9" s="56"/>
      <c r="PFF9" s="56"/>
      <c r="PFG9" s="56"/>
      <c r="PFH9" s="56"/>
      <c r="PFI9" s="56"/>
      <c r="PFJ9" s="56"/>
      <c r="PFK9" s="56"/>
      <c r="PFL9" s="56"/>
      <c r="PFM9" s="56"/>
      <c r="PFN9" s="56"/>
      <c r="PFO9" s="56"/>
      <c r="PFP9" s="56"/>
      <c r="PFQ9" s="56"/>
      <c r="PFR9" s="56"/>
      <c r="PFS9" s="56"/>
      <c r="PFT9" s="56"/>
      <c r="PFU9" s="56"/>
      <c r="PFV9" s="56"/>
      <c r="PFW9" s="56"/>
      <c r="PFX9" s="56"/>
      <c r="PFY9" s="56"/>
      <c r="PFZ9" s="56"/>
      <c r="PGA9" s="56"/>
      <c r="PGB9" s="56"/>
      <c r="PGC9" s="56"/>
      <c r="PGD9" s="56"/>
      <c r="PGE9" s="56"/>
      <c r="PGF9" s="56"/>
      <c r="PGG9" s="56"/>
      <c r="PGH9" s="56"/>
      <c r="PGI9" s="56"/>
      <c r="PGJ9" s="56"/>
      <c r="PGK9" s="56"/>
      <c r="PGL9" s="56"/>
      <c r="PGM9" s="56"/>
      <c r="PGN9" s="56"/>
      <c r="PGO9" s="56"/>
      <c r="PGP9" s="56"/>
      <c r="PGQ9" s="56"/>
      <c r="PGR9" s="56"/>
      <c r="PGS9" s="56"/>
      <c r="PGT9" s="56"/>
      <c r="PGU9" s="56"/>
      <c r="PGV9" s="56"/>
      <c r="PGW9" s="56"/>
      <c r="PGX9" s="56"/>
      <c r="PGY9" s="56"/>
      <c r="PGZ9" s="56"/>
      <c r="PHA9" s="56"/>
      <c r="PHB9" s="56"/>
      <c r="PHC9" s="56"/>
      <c r="PHD9" s="56"/>
      <c r="PHE9" s="56"/>
      <c r="PHF9" s="56"/>
      <c r="PHG9" s="56"/>
      <c r="PHH9" s="56"/>
      <c r="PHI9" s="56"/>
      <c r="PHJ9" s="56"/>
      <c r="PHK9" s="56"/>
      <c r="PHL9" s="56"/>
      <c r="PHM9" s="56"/>
      <c r="PHN9" s="56"/>
      <c r="PHO9" s="56"/>
      <c r="PHP9" s="56"/>
      <c r="PHQ9" s="56"/>
      <c r="PHR9" s="56"/>
      <c r="PHS9" s="56"/>
      <c r="PHT9" s="56"/>
      <c r="PHU9" s="56"/>
      <c r="PHV9" s="56"/>
      <c r="PHW9" s="56"/>
      <c r="PHX9" s="56"/>
      <c r="PHY9" s="56"/>
      <c r="PHZ9" s="56"/>
      <c r="PIA9" s="56"/>
      <c r="PIB9" s="56"/>
      <c r="PIC9" s="56"/>
      <c r="PID9" s="56"/>
      <c r="PIE9" s="56"/>
      <c r="PIF9" s="56"/>
      <c r="PIG9" s="56"/>
      <c r="PIH9" s="56"/>
      <c r="PII9" s="56"/>
      <c r="PIJ9" s="56"/>
      <c r="PIK9" s="56"/>
      <c r="PIL9" s="56"/>
      <c r="PIM9" s="56"/>
      <c r="PIN9" s="56"/>
      <c r="PIO9" s="56"/>
      <c r="PIP9" s="56"/>
      <c r="PIQ9" s="56"/>
      <c r="PIR9" s="56"/>
      <c r="PIS9" s="56"/>
      <c r="PIT9" s="56"/>
      <c r="PIU9" s="56"/>
      <c r="PIV9" s="56"/>
      <c r="PIW9" s="56"/>
      <c r="PIX9" s="56"/>
      <c r="PIY9" s="56"/>
      <c r="PIZ9" s="56"/>
      <c r="PJA9" s="56"/>
      <c r="PJB9" s="56"/>
      <c r="PJC9" s="56"/>
      <c r="PJD9" s="56"/>
      <c r="PJE9" s="56"/>
      <c r="PJF9" s="56"/>
      <c r="PJG9" s="56"/>
      <c r="PJH9" s="56"/>
      <c r="PJI9" s="56"/>
      <c r="PJJ9" s="56"/>
      <c r="PJK9" s="56"/>
      <c r="PJL9" s="56"/>
      <c r="PJM9" s="56"/>
      <c r="PJN9" s="56"/>
      <c r="PJO9" s="56"/>
      <c r="PJP9" s="56"/>
      <c r="PJQ9" s="56"/>
      <c r="PJR9" s="56"/>
      <c r="PJS9" s="56"/>
      <c r="PJT9" s="56"/>
      <c r="PJU9" s="56"/>
      <c r="PJV9" s="56"/>
      <c r="PJW9" s="56"/>
      <c r="PJX9" s="56"/>
      <c r="PJY9" s="56"/>
      <c r="PJZ9" s="56"/>
      <c r="PKA9" s="56"/>
      <c r="PKB9" s="56"/>
      <c r="PKC9" s="56"/>
      <c r="PKD9" s="56"/>
      <c r="PKE9" s="56"/>
      <c r="PKF9" s="56"/>
      <c r="PKG9" s="56"/>
      <c r="PKH9" s="56"/>
      <c r="PKI9" s="56"/>
      <c r="PKJ9" s="56"/>
      <c r="PKK9" s="56"/>
      <c r="PKL9" s="56"/>
      <c r="PKM9" s="56"/>
      <c r="PKN9" s="56"/>
      <c r="PKO9" s="56"/>
      <c r="PKP9" s="56"/>
      <c r="PKQ9" s="56"/>
      <c r="PKR9" s="56"/>
      <c r="PKS9" s="56"/>
      <c r="PKT9" s="56"/>
      <c r="PKU9" s="56"/>
      <c r="PKV9" s="56"/>
      <c r="PKW9" s="56"/>
      <c r="PKX9" s="56"/>
      <c r="PKY9" s="56"/>
      <c r="PKZ9" s="56"/>
      <c r="PLA9" s="56"/>
      <c r="PLB9" s="56"/>
      <c r="PLC9" s="56"/>
      <c r="PLD9" s="56"/>
      <c r="PLE9" s="56"/>
      <c r="PLF9" s="56"/>
      <c r="PLG9" s="56"/>
      <c r="PLH9" s="56"/>
      <c r="PLI9" s="56"/>
      <c r="PLJ9" s="56"/>
      <c r="PLK9" s="56"/>
      <c r="PLL9" s="56"/>
      <c r="PLM9" s="56"/>
      <c r="PLN9" s="56"/>
      <c r="PLO9" s="56"/>
      <c r="PLP9" s="56"/>
      <c r="PLQ9" s="56"/>
      <c r="PLR9" s="56"/>
      <c r="PLS9" s="56"/>
      <c r="PLT9" s="56"/>
      <c r="PLU9" s="56"/>
      <c r="PLV9" s="56"/>
      <c r="PLW9" s="56"/>
      <c r="PLX9" s="56"/>
      <c r="PLY9" s="56"/>
      <c r="PLZ9" s="56"/>
      <c r="PMA9" s="56"/>
      <c r="PMB9" s="56"/>
      <c r="PMC9" s="56"/>
      <c r="PMD9" s="56"/>
      <c r="PME9" s="56"/>
      <c r="PMF9" s="56"/>
      <c r="PMG9" s="56"/>
      <c r="PMH9" s="56"/>
      <c r="PMI9" s="56"/>
      <c r="PMJ9" s="56"/>
      <c r="PMK9" s="56"/>
      <c r="PML9" s="56"/>
      <c r="PMM9" s="56"/>
      <c r="PMN9" s="56"/>
      <c r="PMO9" s="56"/>
      <c r="PMP9" s="56"/>
      <c r="PMQ9" s="56"/>
      <c r="PMR9" s="56"/>
      <c r="PMS9" s="56"/>
      <c r="PMT9" s="56"/>
      <c r="PMU9" s="56"/>
      <c r="PMV9" s="56"/>
      <c r="PMW9" s="56"/>
      <c r="PMX9" s="56"/>
      <c r="PMY9" s="56"/>
      <c r="PMZ9" s="56"/>
      <c r="PNA9" s="56"/>
      <c r="PNB9" s="56"/>
      <c r="PNC9" s="56"/>
      <c r="PND9" s="56"/>
      <c r="PNE9" s="56"/>
      <c r="PNF9" s="56"/>
      <c r="PNG9" s="56"/>
      <c r="PNH9" s="56"/>
      <c r="PNI9" s="56"/>
      <c r="PNJ9" s="56"/>
      <c r="PNK9" s="56"/>
      <c r="PNL9" s="56"/>
      <c r="PNM9" s="56"/>
      <c r="PNN9" s="56"/>
      <c r="PNO9" s="56"/>
      <c r="PNP9" s="56"/>
      <c r="PNQ9" s="56"/>
      <c r="PNR9" s="56"/>
      <c r="PNS9" s="56"/>
      <c r="PNT9" s="56"/>
      <c r="PNU9" s="56"/>
      <c r="PNV9" s="56"/>
      <c r="PNW9" s="56"/>
      <c r="PNX9" s="56"/>
      <c r="PNY9" s="56"/>
      <c r="PNZ9" s="56"/>
      <c r="POA9" s="56"/>
      <c r="POB9" s="56"/>
      <c r="POC9" s="56"/>
      <c r="POD9" s="56"/>
      <c r="POE9" s="56"/>
      <c r="POF9" s="56"/>
      <c r="POG9" s="56"/>
      <c r="POH9" s="56"/>
      <c r="POI9" s="56"/>
      <c r="POJ9" s="56"/>
      <c r="POK9" s="56"/>
      <c r="POL9" s="56"/>
      <c r="POM9" s="56"/>
      <c r="PON9" s="56"/>
      <c r="POO9" s="56"/>
      <c r="POP9" s="56"/>
      <c r="POQ9" s="56"/>
      <c r="POR9" s="56"/>
      <c r="POS9" s="56"/>
      <c r="POT9" s="56"/>
      <c r="POU9" s="56"/>
      <c r="POV9" s="56"/>
      <c r="POW9" s="56"/>
      <c r="POX9" s="56"/>
      <c r="POY9" s="56"/>
      <c r="POZ9" s="56"/>
      <c r="PPA9" s="56"/>
      <c r="PPB9" s="56"/>
      <c r="PPC9" s="56"/>
      <c r="PPD9" s="56"/>
      <c r="PPE9" s="56"/>
      <c r="PPF9" s="56"/>
      <c r="PPG9" s="56"/>
      <c r="PPH9" s="56"/>
      <c r="PPI9" s="56"/>
      <c r="PPJ9" s="56"/>
      <c r="PPK9" s="56"/>
      <c r="PPL9" s="56"/>
      <c r="PPM9" s="56"/>
      <c r="PPN9" s="56"/>
      <c r="PPO9" s="56"/>
      <c r="PPP9" s="56"/>
      <c r="PPQ9" s="56"/>
      <c r="PPR9" s="56"/>
      <c r="PPS9" s="56"/>
      <c r="PPT9" s="56"/>
      <c r="PPU9" s="56"/>
      <c r="PPV9" s="56"/>
      <c r="PPW9" s="56"/>
      <c r="PPX9" s="56"/>
      <c r="PPY9" s="56"/>
      <c r="PPZ9" s="56"/>
      <c r="PQA9" s="56"/>
      <c r="PQB9" s="56"/>
      <c r="PQC9" s="56"/>
      <c r="PQD9" s="56"/>
      <c r="PQE9" s="56"/>
      <c r="PQF9" s="56"/>
      <c r="PQG9" s="56"/>
      <c r="PQH9" s="56"/>
      <c r="PQI9" s="56"/>
      <c r="PQJ9" s="56"/>
      <c r="PQK9" s="56"/>
      <c r="PQL9" s="56"/>
      <c r="PQM9" s="56"/>
      <c r="PQN9" s="56"/>
      <c r="PQO9" s="56"/>
      <c r="PQP9" s="56"/>
      <c r="PQQ9" s="56"/>
      <c r="PQR9" s="56"/>
      <c r="PQS9" s="56"/>
      <c r="PQT9" s="56"/>
      <c r="PQU9" s="56"/>
      <c r="PQV9" s="56"/>
      <c r="PQW9" s="56"/>
      <c r="PQX9" s="56"/>
      <c r="PQY9" s="56"/>
      <c r="PQZ9" s="56"/>
      <c r="PRA9" s="56"/>
      <c r="PRB9" s="56"/>
      <c r="PRC9" s="56"/>
      <c r="PRD9" s="56"/>
      <c r="PRE9" s="56"/>
      <c r="PRF9" s="56"/>
      <c r="PRG9" s="56"/>
      <c r="PRH9" s="56"/>
      <c r="PRI9" s="56"/>
      <c r="PRJ9" s="56"/>
      <c r="PRK9" s="56"/>
      <c r="PRL9" s="56"/>
      <c r="PRM9" s="56"/>
      <c r="PRN9" s="56"/>
      <c r="PRO9" s="56"/>
      <c r="PRP9" s="56"/>
      <c r="PRQ9" s="56"/>
      <c r="PRR9" s="56"/>
      <c r="PRS9" s="56"/>
      <c r="PRT9" s="56"/>
      <c r="PRU9" s="56"/>
      <c r="PRV9" s="56"/>
      <c r="PRW9" s="56"/>
      <c r="PRX9" s="56"/>
      <c r="PRY9" s="56"/>
      <c r="PRZ9" s="56"/>
      <c r="PSA9" s="56"/>
      <c r="PSB9" s="56"/>
      <c r="PSC9" s="56"/>
      <c r="PSD9" s="56"/>
      <c r="PSE9" s="56"/>
      <c r="PSF9" s="56"/>
      <c r="PSG9" s="56"/>
      <c r="PSH9" s="56"/>
      <c r="PSI9" s="56"/>
      <c r="PSJ9" s="56"/>
      <c r="PSK9" s="56"/>
      <c r="PSL9" s="56"/>
      <c r="PSM9" s="56"/>
      <c r="PSN9" s="56"/>
      <c r="PSO9" s="56"/>
      <c r="PSP9" s="56"/>
      <c r="PSQ9" s="56"/>
      <c r="PSR9" s="56"/>
      <c r="PSS9" s="56"/>
      <c r="PST9" s="56"/>
      <c r="PSU9" s="56"/>
      <c r="PSV9" s="56"/>
      <c r="PSW9" s="56"/>
      <c r="PSX9" s="56"/>
      <c r="PSY9" s="56"/>
      <c r="PSZ9" s="56"/>
      <c r="PTA9" s="56"/>
      <c r="PTB9" s="56"/>
      <c r="PTC9" s="56"/>
      <c r="PTD9" s="56"/>
      <c r="PTE9" s="56"/>
      <c r="PTF9" s="56"/>
      <c r="PTG9" s="56"/>
      <c r="PTH9" s="56"/>
      <c r="PTI9" s="56"/>
      <c r="PTJ9" s="56"/>
      <c r="PTK9" s="56"/>
      <c r="PTL9" s="56"/>
      <c r="PTM9" s="56"/>
      <c r="PTN9" s="56"/>
      <c r="PTO9" s="56"/>
      <c r="PTP9" s="56"/>
      <c r="PTQ9" s="56"/>
      <c r="PTR9" s="56"/>
      <c r="PTS9" s="56"/>
      <c r="PTT9" s="56"/>
      <c r="PTU9" s="56"/>
      <c r="PTV9" s="56"/>
      <c r="PTW9" s="56"/>
      <c r="PTX9" s="56"/>
      <c r="PTY9" s="56"/>
      <c r="PTZ9" s="56"/>
      <c r="PUA9" s="56"/>
      <c r="PUB9" s="56"/>
      <c r="PUC9" s="56"/>
      <c r="PUD9" s="56"/>
      <c r="PUE9" s="56"/>
      <c r="PUF9" s="56"/>
      <c r="PUG9" s="56"/>
      <c r="PUH9" s="56"/>
      <c r="PUI9" s="56"/>
      <c r="PUJ9" s="56"/>
      <c r="PUK9" s="56"/>
      <c r="PUL9" s="56"/>
      <c r="PUM9" s="56"/>
      <c r="PUN9" s="56"/>
      <c r="PUO9" s="56"/>
      <c r="PUP9" s="56"/>
      <c r="PUQ9" s="56"/>
      <c r="PUR9" s="56"/>
      <c r="PUS9" s="56"/>
      <c r="PUT9" s="56"/>
      <c r="PUU9" s="56"/>
      <c r="PUV9" s="56"/>
      <c r="PUW9" s="56"/>
      <c r="PUX9" s="56"/>
      <c r="PUY9" s="56"/>
      <c r="PUZ9" s="56"/>
      <c r="PVA9" s="56"/>
      <c r="PVB9" s="56"/>
      <c r="PVC9" s="56"/>
      <c r="PVD9" s="56"/>
      <c r="PVE9" s="56"/>
      <c r="PVF9" s="56"/>
      <c r="PVG9" s="56"/>
      <c r="PVH9" s="56"/>
      <c r="PVI9" s="56"/>
      <c r="PVJ9" s="56"/>
      <c r="PVK9" s="56"/>
      <c r="PVL9" s="56"/>
      <c r="PVM9" s="56"/>
      <c r="PVN9" s="56"/>
      <c r="PVO9" s="56"/>
      <c r="PVP9" s="56"/>
      <c r="PVQ9" s="56"/>
      <c r="PVR9" s="56"/>
      <c r="PVS9" s="56"/>
      <c r="PVT9" s="56"/>
      <c r="PVU9" s="56"/>
      <c r="PVV9" s="56"/>
      <c r="PVW9" s="56"/>
      <c r="PVX9" s="56"/>
      <c r="PVY9" s="56"/>
      <c r="PVZ9" s="56"/>
      <c r="PWA9" s="56"/>
      <c r="PWB9" s="56"/>
      <c r="PWC9" s="56"/>
      <c r="PWD9" s="56"/>
      <c r="PWE9" s="56"/>
      <c r="PWF9" s="56"/>
      <c r="PWG9" s="56"/>
      <c r="PWH9" s="56"/>
      <c r="PWI9" s="56"/>
      <c r="PWJ9" s="56"/>
      <c r="PWK9" s="56"/>
      <c r="PWL9" s="56"/>
      <c r="PWM9" s="56"/>
      <c r="PWN9" s="56"/>
      <c r="PWO9" s="56"/>
      <c r="PWP9" s="56"/>
      <c r="PWQ9" s="56"/>
      <c r="PWR9" s="56"/>
      <c r="PWS9" s="56"/>
      <c r="PWT9" s="56"/>
      <c r="PWU9" s="56"/>
      <c r="PWV9" s="56"/>
      <c r="PWW9" s="56"/>
      <c r="PWX9" s="56"/>
      <c r="PWY9" s="56"/>
      <c r="PWZ9" s="56"/>
      <c r="PXA9" s="56"/>
      <c r="PXB9" s="56"/>
      <c r="PXC9" s="56"/>
      <c r="PXD9" s="56"/>
      <c r="PXE9" s="56"/>
      <c r="PXF9" s="56"/>
      <c r="PXG9" s="56"/>
      <c r="PXH9" s="56"/>
      <c r="PXI9" s="56"/>
      <c r="PXJ9" s="56"/>
      <c r="PXK9" s="56"/>
      <c r="PXL9" s="56"/>
      <c r="PXM9" s="56"/>
      <c r="PXN9" s="56"/>
      <c r="PXO9" s="56"/>
      <c r="PXP9" s="56"/>
      <c r="PXQ9" s="56"/>
      <c r="PXR9" s="56"/>
      <c r="PXS9" s="56"/>
      <c r="PXT9" s="56"/>
      <c r="PXU9" s="56"/>
      <c r="PXV9" s="56"/>
      <c r="PXW9" s="56"/>
      <c r="PXX9" s="56"/>
      <c r="PXY9" s="56"/>
      <c r="PXZ9" s="56"/>
      <c r="PYA9" s="56"/>
      <c r="PYB9" s="56"/>
      <c r="PYC9" s="56"/>
      <c r="PYD9" s="56"/>
      <c r="PYE9" s="56"/>
      <c r="PYF9" s="56"/>
      <c r="PYG9" s="56"/>
      <c r="PYH9" s="56"/>
      <c r="PYI9" s="56"/>
      <c r="PYJ9" s="56"/>
      <c r="PYK9" s="56"/>
      <c r="PYL9" s="56"/>
      <c r="PYM9" s="56"/>
      <c r="PYN9" s="56"/>
      <c r="PYO9" s="56"/>
      <c r="PYP9" s="56"/>
      <c r="PYQ9" s="56"/>
      <c r="PYR9" s="56"/>
      <c r="PYS9" s="56"/>
      <c r="PYT9" s="56"/>
      <c r="PYU9" s="56"/>
      <c r="PYV9" s="56"/>
      <c r="PYW9" s="56"/>
      <c r="PYX9" s="56"/>
      <c r="PYY9" s="56"/>
      <c r="PYZ9" s="56"/>
      <c r="PZA9" s="56"/>
      <c r="PZB9" s="56"/>
      <c r="PZC9" s="56"/>
      <c r="PZD9" s="56"/>
      <c r="PZE9" s="56"/>
      <c r="PZF9" s="56"/>
      <c r="PZG9" s="56"/>
      <c r="PZH9" s="56"/>
      <c r="PZI9" s="56"/>
      <c r="PZJ9" s="56"/>
      <c r="PZK9" s="56"/>
      <c r="PZL9" s="56"/>
      <c r="PZM9" s="56"/>
      <c r="PZN9" s="56"/>
      <c r="PZO9" s="56"/>
      <c r="PZP9" s="56"/>
      <c r="PZQ9" s="56"/>
      <c r="PZR9" s="56"/>
      <c r="PZS9" s="56"/>
      <c r="PZT9" s="56"/>
      <c r="PZU9" s="56"/>
      <c r="PZV9" s="56"/>
      <c r="PZW9" s="56"/>
      <c r="PZX9" s="56"/>
      <c r="PZY9" s="56"/>
      <c r="PZZ9" s="56"/>
      <c r="QAA9" s="56"/>
      <c r="QAB9" s="56"/>
      <c r="QAC9" s="56"/>
      <c r="QAD9" s="56"/>
      <c r="QAE9" s="56"/>
      <c r="QAF9" s="56"/>
      <c r="QAG9" s="56"/>
      <c r="QAH9" s="56"/>
      <c r="QAI9" s="56"/>
      <c r="QAJ9" s="56"/>
      <c r="QAK9" s="56"/>
      <c r="QAL9" s="56"/>
      <c r="QAM9" s="56"/>
      <c r="QAN9" s="56"/>
      <c r="QAO9" s="56"/>
      <c r="QAP9" s="56"/>
      <c r="QAQ9" s="56"/>
      <c r="QAR9" s="56"/>
      <c r="QAS9" s="56"/>
      <c r="QAT9" s="56"/>
      <c r="QAU9" s="56"/>
      <c r="QAV9" s="56"/>
      <c r="QAW9" s="56"/>
      <c r="QAX9" s="56"/>
      <c r="QAY9" s="56"/>
      <c r="QAZ9" s="56"/>
      <c r="QBA9" s="56"/>
      <c r="QBB9" s="56"/>
      <c r="QBC9" s="56"/>
      <c r="QBD9" s="56"/>
      <c r="QBE9" s="56"/>
      <c r="QBF9" s="56"/>
      <c r="QBG9" s="56"/>
      <c r="QBH9" s="56"/>
      <c r="QBI9" s="56"/>
      <c r="QBJ9" s="56"/>
      <c r="QBK9" s="56"/>
      <c r="QBL9" s="56"/>
      <c r="QBM9" s="56"/>
      <c r="QBN9" s="56"/>
      <c r="QBO9" s="56"/>
      <c r="QBP9" s="56"/>
      <c r="QBQ9" s="56"/>
      <c r="QBR9" s="56"/>
      <c r="QBS9" s="56"/>
      <c r="QBT9" s="56"/>
      <c r="QBU9" s="56"/>
      <c r="QBV9" s="56"/>
      <c r="QBW9" s="56"/>
      <c r="QBX9" s="56"/>
      <c r="QBY9" s="56"/>
      <c r="QBZ9" s="56"/>
      <c r="QCA9" s="56"/>
      <c r="QCB9" s="56"/>
      <c r="QCC9" s="56"/>
      <c r="QCD9" s="56"/>
      <c r="QCE9" s="56"/>
      <c r="QCF9" s="56"/>
      <c r="QCG9" s="56"/>
      <c r="QCH9" s="56"/>
      <c r="QCI9" s="56"/>
      <c r="QCJ9" s="56"/>
      <c r="QCK9" s="56"/>
      <c r="QCL9" s="56"/>
      <c r="QCM9" s="56"/>
      <c r="QCN9" s="56"/>
      <c r="QCO9" s="56"/>
      <c r="QCP9" s="56"/>
      <c r="QCQ9" s="56"/>
      <c r="QCR9" s="56"/>
      <c r="QCS9" s="56"/>
      <c r="QCT9" s="56"/>
      <c r="QCU9" s="56"/>
      <c r="QCV9" s="56"/>
      <c r="QCW9" s="56"/>
      <c r="QCX9" s="56"/>
      <c r="QCY9" s="56"/>
      <c r="QCZ9" s="56"/>
      <c r="QDA9" s="56"/>
      <c r="QDB9" s="56"/>
      <c r="QDC9" s="56"/>
      <c r="QDD9" s="56"/>
      <c r="QDE9" s="56"/>
      <c r="QDF9" s="56"/>
      <c r="QDG9" s="56"/>
      <c r="QDH9" s="56"/>
      <c r="QDI9" s="56"/>
      <c r="QDJ9" s="56"/>
      <c r="QDK9" s="56"/>
      <c r="QDL9" s="56"/>
      <c r="QDM9" s="56"/>
      <c r="QDN9" s="56"/>
      <c r="QDO9" s="56"/>
      <c r="QDP9" s="56"/>
      <c r="QDQ9" s="56"/>
      <c r="QDR9" s="56"/>
      <c r="QDS9" s="56"/>
      <c r="QDT9" s="56"/>
      <c r="QDU9" s="56"/>
      <c r="QDV9" s="56"/>
      <c r="QDW9" s="56"/>
      <c r="QDX9" s="56"/>
      <c r="QDY9" s="56"/>
      <c r="QDZ9" s="56"/>
      <c r="QEA9" s="56"/>
      <c r="QEB9" s="56"/>
      <c r="QEC9" s="56"/>
      <c r="QED9" s="56"/>
      <c r="QEE9" s="56"/>
      <c r="QEF9" s="56"/>
      <c r="QEG9" s="56"/>
      <c r="QEH9" s="56"/>
      <c r="QEI9" s="56"/>
      <c r="QEJ9" s="56"/>
      <c r="QEK9" s="56"/>
      <c r="QEL9" s="56"/>
      <c r="QEM9" s="56"/>
      <c r="QEN9" s="56"/>
      <c r="QEO9" s="56"/>
      <c r="QEP9" s="56"/>
      <c r="QEQ9" s="56"/>
      <c r="QER9" s="56"/>
      <c r="QES9" s="56"/>
      <c r="QET9" s="56"/>
      <c r="QEU9" s="56"/>
      <c r="QEV9" s="56"/>
      <c r="QEW9" s="56"/>
      <c r="QEX9" s="56"/>
      <c r="QEY9" s="56"/>
      <c r="QEZ9" s="56"/>
      <c r="QFA9" s="56"/>
      <c r="QFB9" s="56"/>
      <c r="QFC9" s="56"/>
      <c r="QFD9" s="56"/>
      <c r="QFE9" s="56"/>
      <c r="QFF9" s="56"/>
      <c r="QFG9" s="56"/>
      <c r="QFH9" s="56"/>
      <c r="QFI9" s="56"/>
      <c r="QFJ9" s="56"/>
      <c r="QFK9" s="56"/>
      <c r="QFL9" s="56"/>
      <c r="QFM9" s="56"/>
      <c r="QFN9" s="56"/>
      <c r="QFO9" s="56"/>
      <c r="QFP9" s="56"/>
      <c r="QFQ9" s="56"/>
      <c r="QFR9" s="56"/>
      <c r="QFS9" s="56"/>
      <c r="QFT9" s="56"/>
      <c r="QFU9" s="56"/>
      <c r="QFV9" s="56"/>
      <c r="QFW9" s="56"/>
      <c r="QFX9" s="56"/>
      <c r="QFY9" s="56"/>
      <c r="QFZ9" s="56"/>
      <c r="QGA9" s="56"/>
      <c r="QGB9" s="56"/>
      <c r="QGC9" s="56"/>
      <c r="QGD9" s="56"/>
      <c r="QGE9" s="56"/>
      <c r="QGF9" s="56"/>
      <c r="QGG9" s="56"/>
      <c r="QGH9" s="56"/>
      <c r="QGI9" s="56"/>
      <c r="QGJ9" s="56"/>
      <c r="QGK9" s="56"/>
      <c r="QGL9" s="56"/>
      <c r="QGM9" s="56"/>
      <c r="QGN9" s="56"/>
      <c r="QGO9" s="56"/>
      <c r="QGP9" s="56"/>
      <c r="QGQ9" s="56"/>
      <c r="QGR9" s="56"/>
      <c r="QGS9" s="56"/>
      <c r="QGT9" s="56"/>
      <c r="QGU9" s="56"/>
      <c r="QGV9" s="56"/>
      <c r="QGW9" s="56"/>
      <c r="QGX9" s="56"/>
      <c r="QGY9" s="56"/>
      <c r="QGZ9" s="56"/>
      <c r="QHA9" s="56"/>
      <c r="QHB9" s="56"/>
      <c r="QHC9" s="56"/>
      <c r="QHD9" s="56"/>
      <c r="QHE9" s="56"/>
      <c r="QHF9" s="56"/>
      <c r="QHG9" s="56"/>
      <c r="QHH9" s="56"/>
      <c r="QHI9" s="56"/>
      <c r="QHJ9" s="56"/>
      <c r="QHK9" s="56"/>
      <c r="QHL9" s="56"/>
      <c r="QHM9" s="56"/>
      <c r="QHN9" s="56"/>
      <c r="QHO9" s="56"/>
      <c r="QHP9" s="56"/>
      <c r="QHQ9" s="56"/>
      <c r="QHR9" s="56"/>
      <c r="QHS9" s="56"/>
      <c r="QHT9" s="56"/>
      <c r="QHU9" s="56"/>
      <c r="QHV9" s="56"/>
      <c r="QHW9" s="56"/>
      <c r="QHX9" s="56"/>
      <c r="QHY9" s="56"/>
      <c r="QHZ9" s="56"/>
      <c r="QIA9" s="56"/>
      <c r="QIB9" s="56"/>
      <c r="QIC9" s="56"/>
      <c r="QID9" s="56"/>
      <c r="QIE9" s="56"/>
      <c r="QIF9" s="56"/>
      <c r="QIG9" s="56"/>
      <c r="QIH9" s="56"/>
      <c r="QII9" s="56"/>
      <c r="QIJ9" s="56"/>
      <c r="QIK9" s="56"/>
      <c r="QIL9" s="56"/>
      <c r="QIM9" s="56"/>
      <c r="QIN9" s="56"/>
      <c r="QIO9" s="56"/>
      <c r="QIP9" s="56"/>
      <c r="QIQ9" s="56"/>
      <c r="QIR9" s="56"/>
      <c r="QIS9" s="56"/>
      <c r="QIT9" s="56"/>
      <c r="QIU9" s="56"/>
      <c r="QIV9" s="56"/>
      <c r="QIW9" s="56"/>
      <c r="QIX9" s="56"/>
      <c r="QIY9" s="56"/>
      <c r="QIZ9" s="56"/>
      <c r="QJA9" s="56"/>
      <c r="QJB9" s="56"/>
      <c r="QJC9" s="56"/>
      <c r="QJD9" s="56"/>
      <c r="QJE9" s="56"/>
      <c r="QJF9" s="56"/>
      <c r="QJG9" s="56"/>
      <c r="QJH9" s="56"/>
      <c r="QJI9" s="56"/>
      <c r="QJJ9" s="56"/>
      <c r="QJK9" s="56"/>
      <c r="QJL9" s="56"/>
      <c r="QJM9" s="56"/>
      <c r="QJN9" s="56"/>
      <c r="QJO9" s="56"/>
      <c r="QJP9" s="56"/>
      <c r="QJQ9" s="56"/>
      <c r="QJR9" s="56"/>
      <c r="QJS9" s="56"/>
      <c r="QJT9" s="56"/>
      <c r="QJU9" s="56"/>
      <c r="QJV9" s="56"/>
      <c r="QJW9" s="56"/>
      <c r="QJX9" s="56"/>
      <c r="QJY9" s="56"/>
      <c r="QJZ9" s="56"/>
      <c r="QKA9" s="56"/>
      <c r="QKB9" s="56"/>
      <c r="QKC9" s="56"/>
      <c r="QKD9" s="56"/>
      <c r="QKE9" s="56"/>
      <c r="QKF9" s="56"/>
      <c r="QKG9" s="56"/>
      <c r="QKH9" s="56"/>
      <c r="QKI9" s="56"/>
      <c r="QKJ9" s="56"/>
      <c r="QKK9" s="56"/>
      <c r="QKL9" s="56"/>
      <c r="QKM9" s="56"/>
      <c r="QKN9" s="56"/>
      <c r="QKO9" s="56"/>
      <c r="QKP9" s="56"/>
      <c r="QKQ9" s="56"/>
      <c r="QKR9" s="56"/>
      <c r="QKS9" s="56"/>
      <c r="QKT9" s="56"/>
      <c r="QKU9" s="56"/>
      <c r="QKV9" s="56"/>
      <c r="QKW9" s="56"/>
      <c r="QKX9" s="56"/>
      <c r="QKY9" s="56"/>
      <c r="QKZ9" s="56"/>
      <c r="QLA9" s="56"/>
      <c r="QLB9" s="56"/>
      <c r="QLC9" s="56"/>
      <c r="QLD9" s="56"/>
      <c r="QLE9" s="56"/>
      <c r="QLF9" s="56"/>
      <c r="QLG9" s="56"/>
      <c r="QLH9" s="56"/>
      <c r="QLI9" s="56"/>
      <c r="QLJ9" s="56"/>
      <c r="QLK9" s="56"/>
      <c r="QLL9" s="56"/>
      <c r="QLM9" s="56"/>
      <c r="QLN9" s="56"/>
      <c r="QLO9" s="56"/>
      <c r="QLP9" s="56"/>
      <c r="QLQ9" s="56"/>
      <c r="QLR9" s="56"/>
      <c r="QLS9" s="56"/>
      <c r="QLT9" s="56"/>
      <c r="QLU9" s="56"/>
      <c r="QLV9" s="56"/>
      <c r="QLW9" s="56"/>
      <c r="QLX9" s="56"/>
      <c r="QLY9" s="56"/>
      <c r="QLZ9" s="56"/>
      <c r="QMA9" s="56"/>
      <c r="QMB9" s="56"/>
      <c r="QMC9" s="56"/>
      <c r="QMD9" s="56"/>
      <c r="QME9" s="56"/>
      <c r="QMF9" s="56"/>
      <c r="QMG9" s="56"/>
      <c r="QMH9" s="56"/>
      <c r="QMI9" s="56"/>
      <c r="QMJ9" s="56"/>
      <c r="QMK9" s="56"/>
      <c r="QML9" s="56"/>
      <c r="QMM9" s="56"/>
      <c r="QMN9" s="56"/>
      <c r="QMO9" s="56"/>
      <c r="QMP9" s="56"/>
      <c r="QMQ9" s="56"/>
      <c r="QMR9" s="56"/>
      <c r="QMS9" s="56"/>
      <c r="QMT9" s="56"/>
      <c r="QMU9" s="56"/>
      <c r="QMV9" s="56"/>
      <c r="QMW9" s="56"/>
      <c r="QMX9" s="56"/>
      <c r="QMY9" s="56"/>
      <c r="QMZ9" s="56"/>
      <c r="QNA9" s="56"/>
      <c r="QNB9" s="56"/>
      <c r="QNC9" s="56"/>
      <c r="QND9" s="56"/>
      <c r="QNE9" s="56"/>
      <c r="QNF9" s="56"/>
      <c r="QNG9" s="56"/>
      <c r="QNH9" s="56"/>
      <c r="QNI9" s="56"/>
      <c r="QNJ9" s="56"/>
      <c r="QNK9" s="56"/>
      <c r="QNL9" s="56"/>
      <c r="QNM9" s="56"/>
      <c r="QNN9" s="56"/>
      <c r="QNO9" s="56"/>
      <c r="QNP9" s="56"/>
      <c r="QNQ9" s="56"/>
      <c r="QNR9" s="56"/>
      <c r="QNS9" s="56"/>
      <c r="QNT9" s="56"/>
      <c r="QNU9" s="56"/>
      <c r="QNV9" s="56"/>
      <c r="QNW9" s="56"/>
      <c r="QNX9" s="56"/>
      <c r="QNY9" s="56"/>
      <c r="QNZ9" s="56"/>
      <c r="QOA9" s="56"/>
      <c r="QOB9" s="56"/>
      <c r="QOC9" s="56"/>
      <c r="QOD9" s="56"/>
      <c r="QOE9" s="56"/>
      <c r="QOF9" s="56"/>
      <c r="QOG9" s="56"/>
      <c r="QOH9" s="56"/>
      <c r="QOI9" s="56"/>
      <c r="QOJ9" s="56"/>
      <c r="QOK9" s="56"/>
      <c r="QOL9" s="56"/>
      <c r="QOM9" s="56"/>
      <c r="QON9" s="56"/>
      <c r="QOO9" s="56"/>
      <c r="QOP9" s="56"/>
      <c r="QOQ9" s="56"/>
      <c r="QOR9" s="56"/>
      <c r="QOS9" s="56"/>
      <c r="QOT9" s="56"/>
      <c r="QOU9" s="56"/>
      <c r="QOV9" s="56"/>
      <c r="QOW9" s="56"/>
      <c r="QOX9" s="56"/>
      <c r="QOY9" s="56"/>
      <c r="QOZ9" s="56"/>
      <c r="QPA9" s="56"/>
      <c r="QPB9" s="56"/>
      <c r="QPC9" s="56"/>
      <c r="QPD9" s="56"/>
      <c r="QPE9" s="56"/>
      <c r="QPF9" s="56"/>
      <c r="QPG9" s="56"/>
      <c r="QPH9" s="56"/>
      <c r="QPI9" s="56"/>
      <c r="QPJ9" s="56"/>
      <c r="QPK9" s="56"/>
      <c r="QPL9" s="56"/>
      <c r="QPM9" s="56"/>
      <c r="QPN9" s="56"/>
      <c r="QPO9" s="56"/>
      <c r="QPP9" s="56"/>
      <c r="QPQ9" s="56"/>
      <c r="QPR9" s="56"/>
      <c r="QPS9" s="56"/>
      <c r="QPT9" s="56"/>
      <c r="QPU9" s="56"/>
      <c r="QPV9" s="56"/>
      <c r="QPW9" s="56"/>
      <c r="QPX9" s="56"/>
      <c r="QPY9" s="56"/>
      <c r="QPZ9" s="56"/>
      <c r="QQA9" s="56"/>
      <c r="QQB9" s="56"/>
      <c r="QQC9" s="56"/>
      <c r="QQD9" s="56"/>
      <c r="QQE9" s="56"/>
      <c r="QQF9" s="56"/>
      <c r="QQG9" s="56"/>
      <c r="QQH9" s="56"/>
      <c r="QQI9" s="56"/>
      <c r="QQJ9" s="56"/>
      <c r="QQK9" s="56"/>
      <c r="QQL9" s="56"/>
      <c r="QQM9" s="56"/>
      <c r="QQN9" s="56"/>
      <c r="QQO9" s="56"/>
      <c r="QQP9" s="56"/>
      <c r="QQQ9" s="56"/>
      <c r="QQR9" s="56"/>
      <c r="QQS9" s="56"/>
      <c r="QQT9" s="56"/>
      <c r="QQU9" s="56"/>
      <c r="QQV9" s="56"/>
      <c r="QQW9" s="56"/>
      <c r="QQX9" s="56"/>
      <c r="QQY9" s="56"/>
      <c r="QQZ9" s="56"/>
      <c r="QRA9" s="56"/>
      <c r="QRB9" s="56"/>
      <c r="QRC9" s="56"/>
      <c r="QRD9" s="56"/>
      <c r="QRE9" s="56"/>
      <c r="QRF9" s="56"/>
      <c r="QRG9" s="56"/>
      <c r="QRH9" s="56"/>
      <c r="QRI9" s="56"/>
      <c r="QRJ9" s="56"/>
      <c r="QRK9" s="56"/>
      <c r="QRL9" s="56"/>
      <c r="QRM9" s="56"/>
      <c r="QRN9" s="56"/>
      <c r="QRO9" s="56"/>
      <c r="QRP9" s="56"/>
      <c r="QRQ9" s="56"/>
      <c r="QRR9" s="56"/>
      <c r="QRS9" s="56"/>
      <c r="QRT9" s="56"/>
      <c r="QRU9" s="56"/>
      <c r="QRV9" s="56"/>
      <c r="QRW9" s="56"/>
      <c r="QRX9" s="56"/>
      <c r="QRY9" s="56"/>
      <c r="QRZ9" s="56"/>
      <c r="QSA9" s="56"/>
      <c r="QSB9" s="56"/>
      <c r="QSC9" s="56"/>
      <c r="QSD9" s="56"/>
      <c r="QSE9" s="56"/>
      <c r="QSF9" s="56"/>
      <c r="QSG9" s="56"/>
      <c r="QSH9" s="56"/>
      <c r="QSI9" s="56"/>
      <c r="QSJ9" s="56"/>
      <c r="QSK9" s="56"/>
      <c r="QSL9" s="56"/>
      <c r="QSM9" s="56"/>
      <c r="QSN9" s="56"/>
      <c r="QSO9" s="56"/>
      <c r="QSP9" s="56"/>
      <c r="QSQ9" s="56"/>
      <c r="QSR9" s="56"/>
      <c r="QSS9" s="56"/>
      <c r="QST9" s="56"/>
      <c r="QSU9" s="56"/>
      <c r="QSV9" s="56"/>
      <c r="QSW9" s="56"/>
      <c r="QSX9" s="56"/>
      <c r="QSY9" s="56"/>
      <c r="QSZ9" s="56"/>
      <c r="QTA9" s="56"/>
      <c r="QTB9" s="56"/>
      <c r="QTC9" s="56"/>
      <c r="QTD9" s="56"/>
      <c r="QTE9" s="56"/>
      <c r="QTF9" s="56"/>
      <c r="QTG9" s="56"/>
      <c r="QTH9" s="56"/>
      <c r="QTI9" s="56"/>
      <c r="QTJ9" s="56"/>
      <c r="QTK9" s="56"/>
      <c r="QTL9" s="56"/>
      <c r="QTM9" s="56"/>
      <c r="QTN9" s="56"/>
      <c r="QTO9" s="56"/>
      <c r="QTP9" s="56"/>
      <c r="QTQ9" s="56"/>
      <c r="QTR9" s="56"/>
      <c r="QTS9" s="56"/>
      <c r="QTT9" s="56"/>
      <c r="QTU9" s="56"/>
      <c r="QTV9" s="56"/>
      <c r="QTW9" s="56"/>
      <c r="QTX9" s="56"/>
      <c r="QTY9" s="56"/>
      <c r="QTZ9" s="56"/>
      <c r="QUA9" s="56"/>
      <c r="QUB9" s="56"/>
      <c r="QUC9" s="56"/>
      <c r="QUD9" s="56"/>
      <c r="QUE9" s="56"/>
      <c r="QUF9" s="56"/>
      <c r="QUG9" s="56"/>
      <c r="QUH9" s="56"/>
      <c r="QUI9" s="56"/>
      <c r="QUJ9" s="56"/>
      <c r="QUK9" s="56"/>
      <c r="QUL9" s="56"/>
      <c r="QUM9" s="56"/>
      <c r="QUN9" s="56"/>
      <c r="QUO9" s="56"/>
      <c r="QUP9" s="56"/>
      <c r="QUQ9" s="56"/>
      <c r="QUR9" s="56"/>
      <c r="QUS9" s="56"/>
      <c r="QUT9" s="56"/>
      <c r="QUU9" s="56"/>
      <c r="QUV9" s="56"/>
      <c r="QUW9" s="56"/>
      <c r="QUX9" s="56"/>
      <c r="QUY9" s="56"/>
      <c r="QUZ9" s="56"/>
      <c r="QVA9" s="56"/>
      <c r="QVB9" s="56"/>
      <c r="QVC9" s="56"/>
      <c r="QVD9" s="56"/>
      <c r="QVE9" s="56"/>
      <c r="QVF9" s="56"/>
      <c r="QVG9" s="56"/>
      <c r="QVH9" s="56"/>
      <c r="QVI9" s="56"/>
      <c r="QVJ9" s="56"/>
      <c r="QVK9" s="56"/>
      <c r="QVL9" s="56"/>
      <c r="QVM9" s="56"/>
      <c r="QVN9" s="56"/>
      <c r="QVO9" s="56"/>
      <c r="QVP9" s="56"/>
      <c r="QVQ9" s="56"/>
      <c r="QVR9" s="56"/>
      <c r="QVS9" s="56"/>
      <c r="QVT9" s="56"/>
      <c r="QVU9" s="56"/>
      <c r="QVV9" s="56"/>
      <c r="QVW9" s="56"/>
      <c r="QVX9" s="56"/>
      <c r="QVY9" s="56"/>
      <c r="QVZ9" s="56"/>
      <c r="QWA9" s="56"/>
      <c r="QWB9" s="56"/>
      <c r="QWC9" s="56"/>
      <c r="QWD9" s="56"/>
      <c r="QWE9" s="56"/>
      <c r="QWF9" s="56"/>
      <c r="QWG9" s="56"/>
      <c r="QWH9" s="56"/>
      <c r="QWI9" s="56"/>
      <c r="QWJ9" s="56"/>
      <c r="QWK9" s="56"/>
      <c r="QWL9" s="56"/>
      <c r="QWM9" s="56"/>
      <c r="QWN9" s="56"/>
      <c r="QWO9" s="56"/>
      <c r="QWP9" s="56"/>
      <c r="QWQ9" s="56"/>
      <c r="QWR9" s="56"/>
      <c r="QWS9" s="56"/>
      <c r="QWT9" s="56"/>
      <c r="QWU9" s="56"/>
      <c r="QWV9" s="56"/>
      <c r="QWW9" s="56"/>
      <c r="QWX9" s="56"/>
      <c r="QWY9" s="56"/>
      <c r="QWZ9" s="56"/>
      <c r="QXA9" s="56"/>
      <c r="QXB9" s="56"/>
      <c r="QXC9" s="56"/>
      <c r="QXD9" s="56"/>
      <c r="QXE9" s="56"/>
      <c r="QXF9" s="56"/>
      <c r="QXG9" s="56"/>
      <c r="QXH9" s="56"/>
      <c r="QXI9" s="56"/>
      <c r="QXJ9" s="56"/>
      <c r="QXK9" s="56"/>
      <c r="QXL9" s="56"/>
      <c r="QXM9" s="56"/>
      <c r="QXN9" s="56"/>
      <c r="QXO9" s="56"/>
      <c r="QXP9" s="56"/>
      <c r="QXQ9" s="56"/>
      <c r="QXR9" s="56"/>
      <c r="QXS9" s="56"/>
      <c r="QXT9" s="56"/>
      <c r="QXU9" s="56"/>
      <c r="QXV9" s="56"/>
      <c r="QXW9" s="56"/>
      <c r="QXX9" s="56"/>
      <c r="QXY9" s="56"/>
      <c r="QXZ9" s="56"/>
      <c r="QYA9" s="56"/>
      <c r="QYB9" s="56"/>
      <c r="QYC9" s="56"/>
      <c r="QYD9" s="56"/>
      <c r="QYE9" s="56"/>
      <c r="QYF9" s="56"/>
      <c r="QYG9" s="56"/>
      <c r="QYH9" s="56"/>
      <c r="QYI9" s="56"/>
      <c r="QYJ9" s="56"/>
      <c r="QYK9" s="56"/>
      <c r="QYL9" s="56"/>
      <c r="QYM9" s="56"/>
      <c r="QYN9" s="56"/>
      <c r="QYO9" s="56"/>
      <c r="QYP9" s="56"/>
      <c r="QYQ9" s="56"/>
      <c r="QYR9" s="56"/>
      <c r="QYS9" s="56"/>
      <c r="QYT9" s="56"/>
      <c r="QYU9" s="56"/>
      <c r="QYV9" s="56"/>
      <c r="QYW9" s="56"/>
      <c r="QYX9" s="56"/>
      <c r="QYY9" s="56"/>
      <c r="QYZ9" s="56"/>
      <c r="QZA9" s="56"/>
      <c r="QZB9" s="56"/>
      <c r="QZC9" s="56"/>
      <c r="QZD9" s="56"/>
      <c r="QZE9" s="56"/>
      <c r="QZF9" s="56"/>
      <c r="QZG9" s="56"/>
      <c r="QZH9" s="56"/>
      <c r="QZI9" s="56"/>
      <c r="QZJ9" s="56"/>
      <c r="QZK9" s="56"/>
      <c r="QZL9" s="56"/>
      <c r="QZM9" s="56"/>
      <c r="QZN9" s="56"/>
      <c r="QZO9" s="56"/>
      <c r="QZP9" s="56"/>
      <c r="QZQ9" s="56"/>
      <c r="QZR9" s="56"/>
      <c r="QZS9" s="56"/>
      <c r="QZT9" s="56"/>
      <c r="QZU9" s="56"/>
      <c r="QZV9" s="56"/>
      <c r="QZW9" s="56"/>
      <c r="QZX9" s="56"/>
      <c r="QZY9" s="56"/>
      <c r="QZZ9" s="56"/>
      <c r="RAA9" s="56"/>
      <c r="RAB9" s="56"/>
      <c r="RAC9" s="56"/>
      <c r="RAD9" s="56"/>
      <c r="RAE9" s="56"/>
      <c r="RAF9" s="56"/>
      <c r="RAG9" s="56"/>
      <c r="RAH9" s="56"/>
      <c r="RAI9" s="56"/>
      <c r="RAJ9" s="56"/>
      <c r="RAK9" s="56"/>
      <c r="RAL9" s="56"/>
      <c r="RAM9" s="56"/>
      <c r="RAN9" s="56"/>
      <c r="RAO9" s="56"/>
      <c r="RAP9" s="56"/>
      <c r="RAQ9" s="56"/>
      <c r="RAR9" s="56"/>
      <c r="RAS9" s="56"/>
      <c r="RAT9" s="56"/>
      <c r="RAU9" s="56"/>
      <c r="RAV9" s="56"/>
      <c r="RAW9" s="56"/>
      <c r="RAX9" s="56"/>
      <c r="RAY9" s="56"/>
      <c r="RAZ9" s="56"/>
      <c r="RBA9" s="56"/>
      <c r="RBB9" s="56"/>
      <c r="RBC9" s="56"/>
      <c r="RBD9" s="56"/>
      <c r="RBE9" s="56"/>
      <c r="RBF9" s="56"/>
      <c r="RBG9" s="56"/>
      <c r="RBH9" s="56"/>
      <c r="RBI9" s="56"/>
      <c r="RBJ9" s="56"/>
      <c r="RBK9" s="56"/>
      <c r="RBL9" s="56"/>
      <c r="RBM9" s="56"/>
      <c r="RBN9" s="56"/>
      <c r="RBO9" s="56"/>
      <c r="RBP9" s="56"/>
      <c r="RBQ9" s="56"/>
      <c r="RBR9" s="56"/>
      <c r="RBS9" s="56"/>
      <c r="RBT9" s="56"/>
      <c r="RBU9" s="56"/>
      <c r="RBV9" s="56"/>
      <c r="RBW9" s="56"/>
      <c r="RBX9" s="56"/>
      <c r="RBY9" s="56"/>
      <c r="RBZ9" s="56"/>
      <c r="RCA9" s="56"/>
      <c r="RCB9" s="56"/>
      <c r="RCC9" s="56"/>
      <c r="RCD9" s="56"/>
      <c r="RCE9" s="56"/>
      <c r="RCF9" s="56"/>
      <c r="RCG9" s="56"/>
      <c r="RCH9" s="56"/>
      <c r="RCI9" s="56"/>
      <c r="RCJ9" s="56"/>
      <c r="RCK9" s="56"/>
      <c r="RCL9" s="56"/>
      <c r="RCM9" s="56"/>
      <c r="RCN9" s="56"/>
      <c r="RCO9" s="56"/>
      <c r="RCP9" s="56"/>
      <c r="RCQ9" s="56"/>
      <c r="RCR9" s="56"/>
      <c r="RCS9" s="56"/>
      <c r="RCT9" s="56"/>
      <c r="RCU9" s="56"/>
      <c r="RCV9" s="56"/>
      <c r="RCW9" s="56"/>
      <c r="RCX9" s="56"/>
      <c r="RCY9" s="56"/>
      <c r="RCZ9" s="56"/>
      <c r="RDA9" s="56"/>
      <c r="RDB9" s="56"/>
      <c r="RDC9" s="56"/>
      <c r="RDD9" s="56"/>
      <c r="RDE9" s="56"/>
      <c r="RDF9" s="56"/>
      <c r="RDG9" s="56"/>
      <c r="RDH9" s="56"/>
      <c r="RDI9" s="56"/>
      <c r="RDJ9" s="56"/>
      <c r="RDK9" s="56"/>
      <c r="RDL9" s="56"/>
      <c r="RDM9" s="56"/>
      <c r="RDN9" s="56"/>
      <c r="RDO9" s="56"/>
      <c r="RDP9" s="56"/>
      <c r="RDQ9" s="56"/>
      <c r="RDR9" s="56"/>
      <c r="RDS9" s="56"/>
      <c r="RDT9" s="56"/>
      <c r="RDU9" s="56"/>
      <c r="RDV9" s="56"/>
      <c r="RDW9" s="56"/>
      <c r="RDX9" s="56"/>
      <c r="RDY9" s="56"/>
      <c r="RDZ9" s="56"/>
      <c r="REA9" s="56"/>
      <c r="REB9" s="56"/>
      <c r="REC9" s="56"/>
      <c r="RED9" s="56"/>
      <c r="REE9" s="56"/>
      <c r="REF9" s="56"/>
      <c r="REG9" s="56"/>
      <c r="REH9" s="56"/>
      <c r="REI9" s="56"/>
      <c r="REJ9" s="56"/>
      <c r="REK9" s="56"/>
      <c r="REL9" s="56"/>
      <c r="REM9" s="56"/>
      <c r="REN9" s="56"/>
      <c r="REO9" s="56"/>
      <c r="REP9" s="56"/>
      <c r="REQ9" s="56"/>
      <c r="RER9" s="56"/>
      <c r="RES9" s="56"/>
      <c r="RET9" s="56"/>
      <c r="REU9" s="56"/>
      <c r="REV9" s="56"/>
      <c r="REW9" s="56"/>
      <c r="REX9" s="56"/>
      <c r="REY9" s="56"/>
      <c r="REZ9" s="56"/>
      <c r="RFA9" s="56"/>
      <c r="RFB9" s="56"/>
      <c r="RFC9" s="56"/>
      <c r="RFD9" s="56"/>
      <c r="RFE9" s="56"/>
      <c r="RFF9" s="56"/>
      <c r="RFG9" s="56"/>
      <c r="RFH9" s="56"/>
      <c r="RFI9" s="56"/>
      <c r="RFJ9" s="56"/>
      <c r="RFK9" s="56"/>
      <c r="RFL9" s="56"/>
      <c r="RFM9" s="56"/>
      <c r="RFN9" s="56"/>
      <c r="RFO9" s="56"/>
      <c r="RFP9" s="56"/>
      <c r="RFQ9" s="56"/>
      <c r="RFR9" s="56"/>
      <c r="RFS9" s="56"/>
      <c r="RFT9" s="56"/>
      <c r="RFU9" s="56"/>
      <c r="RFV9" s="56"/>
      <c r="RFW9" s="56"/>
      <c r="RFX9" s="56"/>
      <c r="RFY9" s="56"/>
      <c r="RFZ9" s="56"/>
      <c r="RGA9" s="56"/>
      <c r="RGB9" s="56"/>
      <c r="RGC9" s="56"/>
      <c r="RGD9" s="56"/>
      <c r="RGE9" s="56"/>
      <c r="RGF9" s="56"/>
      <c r="RGG9" s="56"/>
      <c r="RGH9" s="56"/>
      <c r="RGI9" s="56"/>
      <c r="RGJ9" s="56"/>
      <c r="RGK9" s="56"/>
      <c r="RGL9" s="56"/>
      <c r="RGM9" s="56"/>
      <c r="RGN9" s="56"/>
      <c r="RGO9" s="56"/>
      <c r="RGP9" s="56"/>
      <c r="RGQ9" s="56"/>
      <c r="RGR9" s="56"/>
      <c r="RGS9" s="56"/>
      <c r="RGT9" s="56"/>
      <c r="RGU9" s="56"/>
      <c r="RGV9" s="56"/>
      <c r="RGW9" s="56"/>
      <c r="RGX9" s="56"/>
      <c r="RGY9" s="56"/>
      <c r="RGZ9" s="56"/>
      <c r="RHA9" s="56"/>
      <c r="RHB9" s="56"/>
      <c r="RHC9" s="56"/>
      <c r="RHD9" s="56"/>
      <c r="RHE9" s="56"/>
      <c r="RHF9" s="56"/>
      <c r="RHG9" s="56"/>
      <c r="RHH9" s="56"/>
      <c r="RHI9" s="56"/>
      <c r="RHJ9" s="56"/>
      <c r="RHK9" s="56"/>
      <c r="RHL9" s="56"/>
      <c r="RHM9" s="56"/>
      <c r="RHN9" s="56"/>
      <c r="RHO9" s="56"/>
      <c r="RHP9" s="56"/>
      <c r="RHQ9" s="56"/>
      <c r="RHR9" s="56"/>
      <c r="RHS9" s="56"/>
      <c r="RHT9" s="56"/>
      <c r="RHU9" s="56"/>
      <c r="RHV9" s="56"/>
      <c r="RHW9" s="56"/>
      <c r="RHX9" s="56"/>
      <c r="RHY9" s="56"/>
      <c r="RHZ9" s="56"/>
      <c r="RIA9" s="56"/>
      <c r="RIB9" s="56"/>
      <c r="RIC9" s="56"/>
      <c r="RID9" s="56"/>
      <c r="RIE9" s="56"/>
      <c r="RIF9" s="56"/>
      <c r="RIG9" s="56"/>
      <c r="RIH9" s="56"/>
      <c r="RII9" s="56"/>
      <c r="RIJ9" s="56"/>
      <c r="RIK9" s="56"/>
      <c r="RIL9" s="56"/>
      <c r="RIM9" s="56"/>
      <c r="RIN9" s="56"/>
      <c r="RIO9" s="56"/>
      <c r="RIP9" s="56"/>
      <c r="RIQ9" s="56"/>
      <c r="RIR9" s="56"/>
      <c r="RIS9" s="56"/>
      <c r="RIT9" s="56"/>
      <c r="RIU9" s="56"/>
      <c r="RIV9" s="56"/>
      <c r="RIW9" s="56"/>
      <c r="RIX9" s="56"/>
      <c r="RIY9" s="56"/>
      <c r="RIZ9" s="56"/>
      <c r="RJA9" s="56"/>
      <c r="RJB9" s="56"/>
      <c r="RJC9" s="56"/>
      <c r="RJD9" s="56"/>
      <c r="RJE9" s="56"/>
      <c r="RJF9" s="56"/>
      <c r="RJG9" s="56"/>
      <c r="RJH9" s="56"/>
      <c r="RJI9" s="56"/>
      <c r="RJJ9" s="56"/>
      <c r="RJK9" s="56"/>
      <c r="RJL9" s="56"/>
      <c r="RJM9" s="56"/>
      <c r="RJN9" s="56"/>
      <c r="RJO9" s="56"/>
      <c r="RJP9" s="56"/>
      <c r="RJQ9" s="56"/>
      <c r="RJR9" s="56"/>
      <c r="RJS9" s="56"/>
      <c r="RJT9" s="56"/>
      <c r="RJU9" s="56"/>
      <c r="RJV9" s="56"/>
      <c r="RJW9" s="56"/>
      <c r="RJX9" s="56"/>
      <c r="RJY9" s="56"/>
      <c r="RJZ9" s="56"/>
      <c r="RKA9" s="56"/>
      <c r="RKB9" s="56"/>
      <c r="RKC9" s="56"/>
      <c r="RKD9" s="56"/>
      <c r="RKE9" s="56"/>
      <c r="RKF9" s="56"/>
      <c r="RKG9" s="56"/>
      <c r="RKH9" s="56"/>
      <c r="RKI9" s="56"/>
      <c r="RKJ9" s="56"/>
      <c r="RKK9" s="56"/>
      <c r="RKL9" s="56"/>
      <c r="RKM9" s="56"/>
      <c r="RKN9" s="56"/>
      <c r="RKO9" s="56"/>
      <c r="RKP9" s="56"/>
      <c r="RKQ9" s="56"/>
      <c r="RKR9" s="56"/>
      <c r="RKS9" s="56"/>
      <c r="RKT9" s="56"/>
      <c r="RKU9" s="56"/>
      <c r="RKV9" s="56"/>
      <c r="RKW9" s="56"/>
      <c r="RKX9" s="56"/>
      <c r="RKY9" s="56"/>
      <c r="RKZ9" s="56"/>
      <c r="RLA9" s="56"/>
      <c r="RLB9" s="56"/>
      <c r="RLC9" s="56"/>
      <c r="RLD9" s="56"/>
      <c r="RLE9" s="56"/>
      <c r="RLF9" s="56"/>
      <c r="RLG9" s="56"/>
      <c r="RLH9" s="56"/>
      <c r="RLI9" s="56"/>
      <c r="RLJ9" s="56"/>
      <c r="RLK9" s="56"/>
      <c r="RLL9" s="56"/>
      <c r="RLM9" s="56"/>
      <c r="RLN9" s="56"/>
      <c r="RLO9" s="56"/>
      <c r="RLP9" s="56"/>
      <c r="RLQ9" s="56"/>
      <c r="RLR9" s="56"/>
      <c r="RLS9" s="56"/>
      <c r="RLT9" s="56"/>
      <c r="RLU9" s="56"/>
      <c r="RLV9" s="56"/>
      <c r="RLW9" s="56"/>
      <c r="RLX9" s="56"/>
      <c r="RLY9" s="56"/>
      <c r="RLZ9" s="56"/>
      <c r="RMA9" s="56"/>
      <c r="RMB9" s="56"/>
      <c r="RMC9" s="56"/>
      <c r="RMD9" s="56"/>
      <c r="RME9" s="56"/>
      <c r="RMF9" s="56"/>
      <c r="RMG9" s="56"/>
      <c r="RMH9" s="56"/>
      <c r="RMI9" s="56"/>
      <c r="RMJ9" s="56"/>
      <c r="RMK9" s="56"/>
      <c r="RML9" s="56"/>
      <c r="RMM9" s="56"/>
      <c r="RMN9" s="56"/>
      <c r="RMO9" s="56"/>
      <c r="RMP9" s="56"/>
      <c r="RMQ9" s="56"/>
      <c r="RMR9" s="56"/>
      <c r="RMS9" s="56"/>
      <c r="RMT9" s="56"/>
      <c r="RMU9" s="56"/>
      <c r="RMV9" s="56"/>
      <c r="RMW9" s="56"/>
      <c r="RMX9" s="56"/>
      <c r="RMY9" s="56"/>
      <c r="RMZ9" s="56"/>
      <c r="RNA9" s="56"/>
      <c r="RNB9" s="56"/>
      <c r="RNC9" s="56"/>
      <c r="RND9" s="56"/>
      <c r="RNE9" s="56"/>
      <c r="RNF9" s="56"/>
      <c r="RNG9" s="56"/>
      <c r="RNH9" s="56"/>
      <c r="RNI9" s="56"/>
      <c r="RNJ9" s="56"/>
      <c r="RNK9" s="56"/>
      <c r="RNL9" s="56"/>
      <c r="RNM9" s="56"/>
      <c r="RNN9" s="56"/>
      <c r="RNO9" s="56"/>
      <c r="RNP9" s="56"/>
      <c r="RNQ9" s="56"/>
      <c r="RNR9" s="56"/>
      <c r="RNS9" s="56"/>
      <c r="RNT9" s="56"/>
      <c r="RNU9" s="56"/>
      <c r="RNV9" s="56"/>
      <c r="RNW9" s="56"/>
      <c r="RNX9" s="56"/>
      <c r="RNY9" s="56"/>
      <c r="RNZ9" s="56"/>
      <c r="ROA9" s="56"/>
      <c r="ROB9" s="56"/>
      <c r="ROC9" s="56"/>
      <c r="ROD9" s="56"/>
      <c r="ROE9" s="56"/>
      <c r="ROF9" s="56"/>
      <c r="ROG9" s="56"/>
      <c r="ROH9" s="56"/>
      <c r="ROI9" s="56"/>
      <c r="ROJ9" s="56"/>
      <c r="ROK9" s="56"/>
      <c r="ROL9" s="56"/>
      <c r="ROM9" s="56"/>
      <c r="RON9" s="56"/>
      <c r="ROO9" s="56"/>
      <c r="ROP9" s="56"/>
      <c r="ROQ9" s="56"/>
      <c r="ROR9" s="56"/>
      <c r="ROS9" s="56"/>
      <c r="ROT9" s="56"/>
      <c r="ROU9" s="56"/>
      <c r="ROV9" s="56"/>
      <c r="ROW9" s="56"/>
      <c r="ROX9" s="56"/>
      <c r="ROY9" s="56"/>
      <c r="ROZ9" s="56"/>
      <c r="RPA9" s="56"/>
      <c r="RPB9" s="56"/>
      <c r="RPC9" s="56"/>
      <c r="RPD9" s="56"/>
      <c r="RPE9" s="56"/>
      <c r="RPF9" s="56"/>
      <c r="RPG9" s="56"/>
      <c r="RPH9" s="56"/>
      <c r="RPI9" s="56"/>
      <c r="RPJ9" s="56"/>
      <c r="RPK9" s="56"/>
      <c r="RPL9" s="56"/>
      <c r="RPM9" s="56"/>
      <c r="RPN9" s="56"/>
      <c r="RPO9" s="56"/>
      <c r="RPP9" s="56"/>
      <c r="RPQ9" s="56"/>
      <c r="RPR9" s="56"/>
      <c r="RPS9" s="56"/>
      <c r="RPT9" s="56"/>
      <c r="RPU9" s="56"/>
      <c r="RPV9" s="56"/>
      <c r="RPW9" s="56"/>
      <c r="RPX9" s="56"/>
      <c r="RPY9" s="56"/>
      <c r="RPZ9" s="56"/>
      <c r="RQA9" s="56"/>
      <c r="RQB9" s="56"/>
      <c r="RQC9" s="56"/>
      <c r="RQD9" s="56"/>
      <c r="RQE9" s="56"/>
      <c r="RQF9" s="56"/>
      <c r="RQG9" s="56"/>
      <c r="RQH9" s="56"/>
      <c r="RQI9" s="56"/>
      <c r="RQJ9" s="56"/>
      <c r="RQK9" s="56"/>
      <c r="RQL9" s="56"/>
      <c r="RQM9" s="56"/>
      <c r="RQN9" s="56"/>
      <c r="RQO9" s="56"/>
      <c r="RQP9" s="56"/>
      <c r="RQQ9" s="56"/>
      <c r="RQR9" s="56"/>
      <c r="RQS9" s="56"/>
      <c r="RQT9" s="56"/>
      <c r="RQU9" s="56"/>
      <c r="RQV9" s="56"/>
      <c r="RQW9" s="56"/>
      <c r="RQX9" s="56"/>
      <c r="RQY9" s="56"/>
      <c r="RQZ9" s="56"/>
      <c r="RRA9" s="56"/>
      <c r="RRB9" s="56"/>
      <c r="RRC9" s="56"/>
      <c r="RRD9" s="56"/>
      <c r="RRE9" s="56"/>
      <c r="RRF9" s="56"/>
      <c r="RRG9" s="56"/>
      <c r="RRH9" s="56"/>
      <c r="RRI9" s="56"/>
      <c r="RRJ9" s="56"/>
      <c r="RRK9" s="56"/>
      <c r="RRL9" s="56"/>
      <c r="RRM9" s="56"/>
      <c r="RRN9" s="56"/>
      <c r="RRO9" s="56"/>
      <c r="RRP9" s="56"/>
      <c r="RRQ9" s="56"/>
      <c r="RRR9" s="56"/>
      <c r="RRS9" s="56"/>
      <c r="RRT9" s="56"/>
      <c r="RRU9" s="56"/>
      <c r="RRV9" s="56"/>
      <c r="RRW9" s="56"/>
      <c r="RRX9" s="56"/>
      <c r="RRY9" s="56"/>
      <c r="RRZ9" s="56"/>
      <c r="RSA9" s="56"/>
      <c r="RSB9" s="56"/>
      <c r="RSC9" s="56"/>
      <c r="RSD9" s="56"/>
      <c r="RSE9" s="56"/>
      <c r="RSF9" s="56"/>
      <c r="RSG9" s="56"/>
      <c r="RSH9" s="56"/>
      <c r="RSI9" s="56"/>
      <c r="RSJ9" s="56"/>
      <c r="RSK9" s="56"/>
      <c r="RSL9" s="56"/>
      <c r="RSM9" s="56"/>
      <c r="RSN9" s="56"/>
      <c r="RSO9" s="56"/>
      <c r="RSP9" s="56"/>
      <c r="RSQ9" s="56"/>
      <c r="RSR9" s="56"/>
      <c r="RSS9" s="56"/>
      <c r="RST9" s="56"/>
      <c r="RSU9" s="56"/>
      <c r="RSV9" s="56"/>
      <c r="RSW9" s="56"/>
      <c r="RSX9" s="56"/>
      <c r="RSY9" s="56"/>
      <c r="RSZ9" s="56"/>
      <c r="RTA9" s="56"/>
      <c r="RTB9" s="56"/>
      <c r="RTC9" s="56"/>
      <c r="RTD9" s="56"/>
      <c r="RTE9" s="56"/>
      <c r="RTF9" s="56"/>
      <c r="RTG9" s="56"/>
      <c r="RTH9" s="56"/>
      <c r="RTI9" s="56"/>
      <c r="RTJ9" s="56"/>
      <c r="RTK9" s="56"/>
      <c r="RTL9" s="56"/>
      <c r="RTM9" s="56"/>
      <c r="RTN9" s="56"/>
      <c r="RTO9" s="56"/>
      <c r="RTP9" s="56"/>
      <c r="RTQ9" s="56"/>
      <c r="RTR9" s="56"/>
      <c r="RTS9" s="56"/>
      <c r="RTT9" s="56"/>
      <c r="RTU9" s="56"/>
      <c r="RTV9" s="56"/>
      <c r="RTW9" s="56"/>
      <c r="RTX9" s="56"/>
      <c r="RTY9" s="56"/>
      <c r="RTZ9" s="56"/>
      <c r="RUA9" s="56"/>
      <c r="RUB9" s="56"/>
      <c r="RUC9" s="56"/>
      <c r="RUD9" s="56"/>
      <c r="RUE9" s="56"/>
      <c r="RUF9" s="56"/>
      <c r="RUG9" s="56"/>
      <c r="RUH9" s="56"/>
      <c r="RUI9" s="56"/>
      <c r="RUJ9" s="56"/>
      <c r="RUK9" s="56"/>
      <c r="RUL9" s="56"/>
      <c r="RUM9" s="56"/>
      <c r="RUN9" s="56"/>
      <c r="RUO9" s="56"/>
      <c r="RUP9" s="56"/>
      <c r="RUQ9" s="56"/>
      <c r="RUR9" s="56"/>
      <c r="RUS9" s="56"/>
      <c r="RUT9" s="56"/>
      <c r="RUU9" s="56"/>
      <c r="RUV9" s="56"/>
      <c r="RUW9" s="56"/>
      <c r="RUX9" s="56"/>
      <c r="RUY9" s="56"/>
      <c r="RUZ9" s="56"/>
      <c r="RVA9" s="56"/>
      <c r="RVB9" s="56"/>
      <c r="RVC9" s="56"/>
      <c r="RVD9" s="56"/>
      <c r="RVE9" s="56"/>
      <c r="RVF9" s="56"/>
      <c r="RVG9" s="56"/>
      <c r="RVH9" s="56"/>
      <c r="RVI9" s="56"/>
      <c r="RVJ9" s="56"/>
      <c r="RVK9" s="56"/>
      <c r="RVL9" s="56"/>
      <c r="RVM9" s="56"/>
      <c r="RVN9" s="56"/>
      <c r="RVO9" s="56"/>
      <c r="RVP9" s="56"/>
      <c r="RVQ9" s="56"/>
      <c r="RVR9" s="56"/>
      <c r="RVS9" s="56"/>
      <c r="RVT9" s="56"/>
      <c r="RVU9" s="56"/>
      <c r="RVV9" s="56"/>
      <c r="RVW9" s="56"/>
      <c r="RVX9" s="56"/>
      <c r="RVY9" s="56"/>
      <c r="RVZ9" s="56"/>
      <c r="RWA9" s="56"/>
      <c r="RWB9" s="56"/>
      <c r="RWC9" s="56"/>
      <c r="RWD9" s="56"/>
      <c r="RWE9" s="56"/>
      <c r="RWF9" s="56"/>
      <c r="RWG9" s="56"/>
      <c r="RWH9" s="56"/>
      <c r="RWI9" s="56"/>
      <c r="RWJ9" s="56"/>
      <c r="RWK9" s="56"/>
      <c r="RWL9" s="56"/>
      <c r="RWM9" s="56"/>
      <c r="RWN9" s="56"/>
      <c r="RWO9" s="56"/>
      <c r="RWP9" s="56"/>
      <c r="RWQ9" s="56"/>
      <c r="RWR9" s="56"/>
      <c r="RWS9" s="56"/>
      <c r="RWT9" s="56"/>
      <c r="RWU9" s="56"/>
      <c r="RWV9" s="56"/>
      <c r="RWW9" s="56"/>
      <c r="RWX9" s="56"/>
      <c r="RWY9" s="56"/>
      <c r="RWZ9" s="56"/>
      <c r="RXA9" s="56"/>
      <c r="RXB9" s="56"/>
      <c r="RXC9" s="56"/>
      <c r="RXD9" s="56"/>
      <c r="RXE9" s="56"/>
      <c r="RXF9" s="56"/>
      <c r="RXG9" s="56"/>
      <c r="RXH9" s="56"/>
      <c r="RXI9" s="56"/>
      <c r="RXJ9" s="56"/>
      <c r="RXK9" s="56"/>
      <c r="RXL9" s="56"/>
      <c r="RXM9" s="56"/>
      <c r="RXN9" s="56"/>
      <c r="RXO9" s="56"/>
      <c r="RXP9" s="56"/>
      <c r="RXQ9" s="56"/>
      <c r="RXR9" s="56"/>
      <c r="RXS9" s="56"/>
      <c r="RXT9" s="56"/>
      <c r="RXU9" s="56"/>
      <c r="RXV9" s="56"/>
      <c r="RXW9" s="56"/>
      <c r="RXX9" s="56"/>
      <c r="RXY9" s="56"/>
      <c r="RXZ9" s="56"/>
      <c r="RYA9" s="56"/>
      <c r="RYB9" s="56"/>
      <c r="RYC9" s="56"/>
      <c r="RYD9" s="56"/>
      <c r="RYE9" s="56"/>
      <c r="RYF9" s="56"/>
      <c r="RYG9" s="56"/>
      <c r="RYH9" s="56"/>
      <c r="RYI9" s="56"/>
      <c r="RYJ9" s="56"/>
      <c r="RYK9" s="56"/>
      <c r="RYL9" s="56"/>
      <c r="RYM9" s="56"/>
      <c r="RYN9" s="56"/>
      <c r="RYO9" s="56"/>
      <c r="RYP9" s="56"/>
      <c r="RYQ9" s="56"/>
      <c r="RYR9" s="56"/>
      <c r="RYS9" s="56"/>
      <c r="RYT9" s="56"/>
      <c r="RYU9" s="56"/>
      <c r="RYV9" s="56"/>
      <c r="RYW9" s="56"/>
      <c r="RYX9" s="56"/>
      <c r="RYY9" s="56"/>
      <c r="RYZ9" s="56"/>
      <c r="RZA9" s="56"/>
      <c r="RZB9" s="56"/>
      <c r="RZC9" s="56"/>
      <c r="RZD9" s="56"/>
      <c r="RZE9" s="56"/>
      <c r="RZF9" s="56"/>
      <c r="RZG9" s="56"/>
      <c r="RZH9" s="56"/>
      <c r="RZI9" s="56"/>
      <c r="RZJ9" s="56"/>
      <c r="RZK9" s="56"/>
      <c r="RZL9" s="56"/>
      <c r="RZM9" s="56"/>
      <c r="RZN9" s="56"/>
      <c r="RZO9" s="56"/>
      <c r="RZP9" s="56"/>
      <c r="RZQ9" s="56"/>
      <c r="RZR9" s="56"/>
      <c r="RZS9" s="56"/>
      <c r="RZT9" s="56"/>
      <c r="RZU9" s="56"/>
      <c r="RZV9" s="56"/>
      <c r="RZW9" s="56"/>
      <c r="RZX9" s="56"/>
      <c r="RZY9" s="56"/>
      <c r="RZZ9" s="56"/>
      <c r="SAA9" s="56"/>
      <c r="SAB9" s="56"/>
      <c r="SAC9" s="56"/>
      <c r="SAD9" s="56"/>
      <c r="SAE9" s="56"/>
      <c r="SAF9" s="56"/>
      <c r="SAG9" s="56"/>
      <c r="SAH9" s="56"/>
      <c r="SAI9" s="56"/>
      <c r="SAJ9" s="56"/>
      <c r="SAK9" s="56"/>
      <c r="SAL9" s="56"/>
      <c r="SAM9" s="56"/>
      <c r="SAN9" s="56"/>
      <c r="SAO9" s="56"/>
      <c r="SAP9" s="56"/>
      <c r="SAQ9" s="56"/>
      <c r="SAR9" s="56"/>
      <c r="SAS9" s="56"/>
      <c r="SAT9" s="56"/>
      <c r="SAU9" s="56"/>
      <c r="SAV9" s="56"/>
      <c r="SAW9" s="56"/>
      <c r="SAX9" s="56"/>
      <c r="SAY9" s="56"/>
      <c r="SAZ9" s="56"/>
      <c r="SBA9" s="56"/>
      <c r="SBB9" s="56"/>
      <c r="SBC9" s="56"/>
      <c r="SBD9" s="56"/>
      <c r="SBE9" s="56"/>
      <c r="SBF9" s="56"/>
      <c r="SBG9" s="56"/>
      <c r="SBH9" s="56"/>
      <c r="SBI9" s="56"/>
      <c r="SBJ9" s="56"/>
      <c r="SBK9" s="56"/>
      <c r="SBL9" s="56"/>
      <c r="SBM9" s="56"/>
      <c r="SBN9" s="56"/>
      <c r="SBO9" s="56"/>
      <c r="SBP9" s="56"/>
      <c r="SBQ9" s="56"/>
      <c r="SBR9" s="56"/>
      <c r="SBS9" s="56"/>
      <c r="SBT9" s="56"/>
      <c r="SBU9" s="56"/>
      <c r="SBV9" s="56"/>
      <c r="SBW9" s="56"/>
      <c r="SBX9" s="56"/>
      <c r="SBY9" s="56"/>
      <c r="SBZ9" s="56"/>
      <c r="SCA9" s="56"/>
      <c r="SCB9" s="56"/>
      <c r="SCC9" s="56"/>
      <c r="SCD9" s="56"/>
      <c r="SCE9" s="56"/>
      <c r="SCF9" s="56"/>
      <c r="SCG9" s="56"/>
      <c r="SCH9" s="56"/>
      <c r="SCI9" s="56"/>
      <c r="SCJ9" s="56"/>
      <c r="SCK9" s="56"/>
      <c r="SCL9" s="56"/>
      <c r="SCM9" s="56"/>
      <c r="SCN9" s="56"/>
      <c r="SCO9" s="56"/>
      <c r="SCP9" s="56"/>
      <c r="SCQ9" s="56"/>
      <c r="SCR9" s="56"/>
      <c r="SCS9" s="56"/>
      <c r="SCT9" s="56"/>
      <c r="SCU9" s="56"/>
      <c r="SCV9" s="56"/>
      <c r="SCW9" s="56"/>
      <c r="SCX9" s="56"/>
      <c r="SCY9" s="56"/>
      <c r="SCZ9" s="56"/>
      <c r="SDA9" s="56"/>
      <c r="SDB9" s="56"/>
      <c r="SDC9" s="56"/>
      <c r="SDD9" s="56"/>
      <c r="SDE9" s="56"/>
      <c r="SDF9" s="56"/>
      <c r="SDG9" s="56"/>
      <c r="SDH9" s="56"/>
      <c r="SDI9" s="56"/>
      <c r="SDJ9" s="56"/>
      <c r="SDK9" s="56"/>
      <c r="SDL9" s="56"/>
      <c r="SDM9" s="56"/>
      <c r="SDN9" s="56"/>
      <c r="SDO9" s="56"/>
      <c r="SDP9" s="56"/>
      <c r="SDQ9" s="56"/>
      <c r="SDR9" s="56"/>
      <c r="SDS9" s="56"/>
      <c r="SDT9" s="56"/>
      <c r="SDU9" s="56"/>
      <c r="SDV9" s="56"/>
      <c r="SDW9" s="56"/>
      <c r="SDX9" s="56"/>
      <c r="SDY9" s="56"/>
      <c r="SDZ9" s="56"/>
      <c r="SEA9" s="56"/>
      <c r="SEB9" s="56"/>
      <c r="SEC9" s="56"/>
      <c r="SED9" s="56"/>
      <c r="SEE9" s="56"/>
      <c r="SEF9" s="56"/>
      <c r="SEG9" s="56"/>
      <c r="SEH9" s="56"/>
      <c r="SEI9" s="56"/>
      <c r="SEJ9" s="56"/>
      <c r="SEK9" s="56"/>
      <c r="SEL9" s="56"/>
      <c r="SEM9" s="56"/>
      <c r="SEN9" s="56"/>
      <c r="SEO9" s="56"/>
      <c r="SEP9" s="56"/>
      <c r="SEQ9" s="56"/>
      <c r="SER9" s="56"/>
      <c r="SES9" s="56"/>
      <c r="SET9" s="56"/>
      <c r="SEU9" s="56"/>
      <c r="SEV9" s="56"/>
      <c r="SEW9" s="56"/>
      <c r="SEX9" s="56"/>
      <c r="SEY9" s="56"/>
      <c r="SEZ9" s="56"/>
      <c r="SFA9" s="56"/>
      <c r="SFB9" s="56"/>
      <c r="SFC9" s="56"/>
      <c r="SFD9" s="56"/>
      <c r="SFE9" s="56"/>
      <c r="SFF9" s="56"/>
      <c r="SFG9" s="56"/>
      <c r="SFH9" s="56"/>
      <c r="SFI9" s="56"/>
      <c r="SFJ9" s="56"/>
      <c r="SFK9" s="56"/>
      <c r="SFL9" s="56"/>
      <c r="SFM9" s="56"/>
      <c r="SFN9" s="56"/>
      <c r="SFO9" s="56"/>
      <c r="SFP9" s="56"/>
      <c r="SFQ9" s="56"/>
      <c r="SFR9" s="56"/>
      <c r="SFS9" s="56"/>
      <c r="SFT9" s="56"/>
      <c r="SFU9" s="56"/>
      <c r="SFV9" s="56"/>
      <c r="SFW9" s="56"/>
      <c r="SFX9" s="56"/>
      <c r="SFY9" s="56"/>
      <c r="SFZ9" s="56"/>
      <c r="SGA9" s="56"/>
      <c r="SGB9" s="56"/>
      <c r="SGC9" s="56"/>
      <c r="SGD9" s="56"/>
      <c r="SGE9" s="56"/>
      <c r="SGF9" s="56"/>
      <c r="SGG9" s="56"/>
      <c r="SGH9" s="56"/>
      <c r="SGI9" s="56"/>
      <c r="SGJ9" s="56"/>
      <c r="SGK9" s="56"/>
      <c r="SGL9" s="56"/>
      <c r="SGM9" s="56"/>
      <c r="SGN9" s="56"/>
      <c r="SGO9" s="56"/>
      <c r="SGP9" s="56"/>
      <c r="SGQ9" s="56"/>
      <c r="SGR9" s="56"/>
      <c r="SGS9" s="56"/>
      <c r="SGT9" s="56"/>
      <c r="SGU9" s="56"/>
      <c r="SGV9" s="56"/>
      <c r="SGW9" s="56"/>
      <c r="SGX9" s="56"/>
      <c r="SGY9" s="56"/>
      <c r="SGZ9" s="56"/>
      <c r="SHA9" s="56"/>
      <c r="SHB9" s="56"/>
      <c r="SHC9" s="56"/>
      <c r="SHD9" s="56"/>
      <c r="SHE9" s="56"/>
      <c r="SHF9" s="56"/>
      <c r="SHG9" s="56"/>
      <c r="SHH9" s="56"/>
      <c r="SHI9" s="56"/>
      <c r="SHJ9" s="56"/>
      <c r="SHK9" s="56"/>
      <c r="SHL9" s="56"/>
      <c r="SHM9" s="56"/>
      <c r="SHN9" s="56"/>
      <c r="SHO9" s="56"/>
      <c r="SHP9" s="56"/>
      <c r="SHQ9" s="56"/>
      <c r="SHR9" s="56"/>
      <c r="SHS9" s="56"/>
      <c r="SHT9" s="56"/>
      <c r="SHU9" s="56"/>
      <c r="SHV9" s="56"/>
      <c r="SHW9" s="56"/>
      <c r="SHX9" s="56"/>
      <c r="SHY9" s="56"/>
      <c r="SHZ9" s="56"/>
      <c r="SIA9" s="56"/>
      <c r="SIB9" s="56"/>
      <c r="SIC9" s="56"/>
      <c r="SID9" s="56"/>
      <c r="SIE9" s="56"/>
      <c r="SIF9" s="56"/>
      <c r="SIG9" s="56"/>
      <c r="SIH9" s="56"/>
      <c r="SII9" s="56"/>
      <c r="SIJ9" s="56"/>
      <c r="SIK9" s="56"/>
      <c r="SIL9" s="56"/>
      <c r="SIM9" s="56"/>
      <c r="SIN9" s="56"/>
      <c r="SIO9" s="56"/>
      <c r="SIP9" s="56"/>
      <c r="SIQ9" s="56"/>
      <c r="SIR9" s="56"/>
      <c r="SIS9" s="56"/>
      <c r="SIT9" s="56"/>
      <c r="SIU9" s="56"/>
      <c r="SIV9" s="56"/>
      <c r="SIW9" s="56"/>
      <c r="SIX9" s="56"/>
      <c r="SIY9" s="56"/>
      <c r="SIZ9" s="56"/>
      <c r="SJA9" s="56"/>
      <c r="SJB9" s="56"/>
      <c r="SJC9" s="56"/>
      <c r="SJD9" s="56"/>
      <c r="SJE9" s="56"/>
      <c r="SJF9" s="56"/>
      <c r="SJG9" s="56"/>
      <c r="SJH9" s="56"/>
      <c r="SJI9" s="56"/>
      <c r="SJJ9" s="56"/>
      <c r="SJK9" s="56"/>
      <c r="SJL9" s="56"/>
      <c r="SJM9" s="56"/>
      <c r="SJN9" s="56"/>
      <c r="SJO9" s="56"/>
      <c r="SJP9" s="56"/>
      <c r="SJQ9" s="56"/>
      <c r="SJR9" s="56"/>
      <c r="SJS9" s="56"/>
      <c r="SJT9" s="56"/>
      <c r="SJU9" s="56"/>
      <c r="SJV9" s="56"/>
      <c r="SJW9" s="56"/>
      <c r="SJX9" s="56"/>
      <c r="SJY9" s="56"/>
      <c r="SJZ9" s="56"/>
      <c r="SKA9" s="56"/>
      <c r="SKB9" s="56"/>
      <c r="SKC9" s="56"/>
      <c r="SKD9" s="56"/>
      <c r="SKE9" s="56"/>
      <c r="SKF9" s="56"/>
      <c r="SKG9" s="56"/>
      <c r="SKH9" s="56"/>
      <c r="SKI9" s="56"/>
      <c r="SKJ9" s="56"/>
      <c r="SKK9" s="56"/>
      <c r="SKL9" s="56"/>
      <c r="SKM9" s="56"/>
      <c r="SKN9" s="56"/>
      <c r="SKO9" s="56"/>
      <c r="SKP9" s="56"/>
      <c r="SKQ9" s="56"/>
      <c r="SKR9" s="56"/>
      <c r="SKS9" s="56"/>
      <c r="SKT9" s="56"/>
      <c r="SKU9" s="56"/>
      <c r="SKV9" s="56"/>
      <c r="SKW9" s="56"/>
      <c r="SKX9" s="56"/>
      <c r="SKY9" s="56"/>
      <c r="SKZ9" s="56"/>
      <c r="SLA9" s="56"/>
      <c r="SLB9" s="56"/>
      <c r="SLC9" s="56"/>
      <c r="SLD9" s="56"/>
      <c r="SLE9" s="56"/>
      <c r="SLF9" s="56"/>
      <c r="SLG9" s="56"/>
      <c r="SLH9" s="56"/>
      <c r="SLI9" s="56"/>
      <c r="SLJ9" s="56"/>
      <c r="SLK9" s="56"/>
      <c r="SLL9" s="56"/>
      <c r="SLM9" s="56"/>
      <c r="SLN9" s="56"/>
      <c r="SLO9" s="56"/>
      <c r="SLP9" s="56"/>
      <c r="SLQ9" s="56"/>
      <c r="SLR9" s="56"/>
      <c r="SLS9" s="56"/>
      <c r="SLT9" s="56"/>
      <c r="SLU9" s="56"/>
      <c r="SLV9" s="56"/>
      <c r="SLW9" s="56"/>
      <c r="SLX9" s="56"/>
      <c r="SLY9" s="56"/>
      <c r="SLZ9" s="56"/>
      <c r="SMA9" s="56"/>
      <c r="SMB9" s="56"/>
      <c r="SMC9" s="56"/>
      <c r="SMD9" s="56"/>
      <c r="SME9" s="56"/>
      <c r="SMF9" s="56"/>
      <c r="SMG9" s="56"/>
      <c r="SMH9" s="56"/>
      <c r="SMI9" s="56"/>
      <c r="SMJ9" s="56"/>
      <c r="SMK9" s="56"/>
      <c r="SML9" s="56"/>
      <c r="SMM9" s="56"/>
      <c r="SMN9" s="56"/>
      <c r="SMO9" s="56"/>
      <c r="SMP9" s="56"/>
      <c r="SMQ9" s="56"/>
      <c r="SMR9" s="56"/>
      <c r="SMS9" s="56"/>
      <c r="SMT9" s="56"/>
      <c r="SMU9" s="56"/>
      <c r="SMV9" s="56"/>
      <c r="SMW9" s="56"/>
      <c r="SMX9" s="56"/>
      <c r="SMY9" s="56"/>
      <c r="SMZ9" s="56"/>
      <c r="SNA9" s="56"/>
      <c r="SNB9" s="56"/>
      <c r="SNC9" s="56"/>
      <c r="SND9" s="56"/>
      <c r="SNE9" s="56"/>
      <c r="SNF9" s="56"/>
      <c r="SNG9" s="56"/>
      <c r="SNH9" s="56"/>
      <c r="SNI9" s="56"/>
      <c r="SNJ9" s="56"/>
      <c r="SNK9" s="56"/>
      <c r="SNL9" s="56"/>
      <c r="SNM9" s="56"/>
      <c r="SNN9" s="56"/>
      <c r="SNO9" s="56"/>
      <c r="SNP9" s="56"/>
      <c r="SNQ9" s="56"/>
      <c r="SNR9" s="56"/>
      <c r="SNS9" s="56"/>
      <c r="SNT9" s="56"/>
      <c r="SNU9" s="56"/>
      <c r="SNV9" s="56"/>
      <c r="SNW9" s="56"/>
      <c r="SNX9" s="56"/>
      <c r="SNY9" s="56"/>
      <c r="SNZ9" s="56"/>
      <c r="SOA9" s="56"/>
      <c r="SOB9" s="56"/>
      <c r="SOC9" s="56"/>
      <c r="SOD9" s="56"/>
      <c r="SOE9" s="56"/>
      <c r="SOF9" s="56"/>
      <c r="SOG9" s="56"/>
      <c r="SOH9" s="56"/>
      <c r="SOI9" s="56"/>
      <c r="SOJ9" s="56"/>
      <c r="SOK9" s="56"/>
      <c r="SOL9" s="56"/>
      <c r="SOM9" s="56"/>
      <c r="SON9" s="56"/>
      <c r="SOO9" s="56"/>
      <c r="SOP9" s="56"/>
      <c r="SOQ9" s="56"/>
      <c r="SOR9" s="56"/>
      <c r="SOS9" s="56"/>
      <c r="SOT9" s="56"/>
      <c r="SOU9" s="56"/>
      <c r="SOV9" s="56"/>
      <c r="SOW9" s="56"/>
      <c r="SOX9" s="56"/>
      <c r="SOY9" s="56"/>
      <c r="SOZ9" s="56"/>
      <c r="SPA9" s="56"/>
      <c r="SPB9" s="56"/>
      <c r="SPC9" s="56"/>
      <c r="SPD9" s="56"/>
      <c r="SPE9" s="56"/>
      <c r="SPF9" s="56"/>
      <c r="SPG9" s="56"/>
      <c r="SPH9" s="56"/>
      <c r="SPI9" s="56"/>
      <c r="SPJ9" s="56"/>
      <c r="SPK9" s="56"/>
      <c r="SPL9" s="56"/>
      <c r="SPM9" s="56"/>
      <c r="SPN9" s="56"/>
      <c r="SPO9" s="56"/>
      <c r="SPP9" s="56"/>
      <c r="SPQ9" s="56"/>
      <c r="SPR9" s="56"/>
      <c r="SPS9" s="56"/>
      <c r="SPT9" s="56"/>
      <c r="SPU9" s="56"/>
      <c r="SPV9" s="56"/>
      <c r="SPW9" s="56"/>
      <c r="SPX9" s="56"/>
      <c r="SPY9" s="56"/>
      <c r="SPZ9" s="56"/>
      <c r="SQA9" s="56"/>
      <c r="SQB9" s="56"/>
      <c r="SQC9" s="56"/>
      <c r="SQD9" s="56"/>
      <c r="SQE9" s="56"/>
      <c r="SQF9" s="56"/>
      <c r="SQG9" s="56"/>
      <c r="SQH9" s="56"/>
      <c r="SQI9" s="56"/>
      <c r="SQJ9" s="56"/>
      <c r="SQK9" s="56"/>
      <c r="SQL9" s="56"/>
      <c r="SQM9" s="56"/>
      <c r="SQN9" s="56"/>
      <c r="SQO9" s="56"/>
      <c r="SQP9" s="56"/>
      <c r="SQQ9" s="56"/>
      <c r="SQR9" s="56"/>
      <c r="SQS9" s="56"/>
      <c r="SQT9" s="56"/>
      <c r="SQU9" s="56"/>
      <c r="SQV9" s="56"/>
      <c r="SQW9" s="56"/>
      <c r="SQX9" s="56"/>
      <c r="SQY9" s="56"/>
      <c r="SQZ9" s="56"/>
      <c r="SRA9" s="56"/>
      <c r="SRB9" s="56"/>
      <c r="SRC9" s="56"/>
      <c r="SRD9" s="56"/>
      <c r="SRE9" s="56"/>
      <c r="SRF9" s="56"/>
      <c r="SRG9" s="56"/>
      <c r="SRH9" s="56"/>
      <c r="SRI9" s="56"/>
      <c r="SRJ9" s="56"/>
      <c r="SRK9" s="56"/>
      <c r="SRL9" s="56"/>
      <c r="SRM9" s="56"/>
      <c r="SRN9" s="56"/>
      <c r="SRO9" s="56"/>
      <c r="SRP9" s="56"/>
      <c r="SRQ9" s="56"/>
      <c r="SRR9" s="56"/>
      <c r="SRS9" s="56"/>
      <c r="SRT9" s="56"/>
      <c r="SRU9" s="56"/>
      <c r="SRV9" s="56"/>
      <c r="SRW9" s="56"/>
      <c r="SRX9" s="56"/>
      <c r="SRY9" s="56"/>
      <c r="SRZ9" s="56"/>
      <c r="SSA9" s="56"/>
      <c r="SSB9" s="56"/>
      <c r="SSC9" s="56"/>
      <c r="SSD9" s="56"/>
      <c r="SSE9" s="56"/>
      <c r="SSF9" s="56"/>
      <c r="SSG9" s="56"/>
      <c r="SSH9" s="56"/>
      <c r="SSI9" s="56"/>
      <c r="SSJ9" s="56"/>
      <c r="SSK9" s="56"/>
      <c r="SSL9" s="56"/>
      <c r="SSM9" s="56"/>
      <c r="SSN9" s="56"/>
      <c r="SSO9" s="56"/>
      <c r="SSP9" s="56"/>
      <c r="SSQ9" s="56"/>
      <c r="SSR9" s="56"/>
      <c r="SSS9" s="56"/>
      <c r="SST9" s="56"/>
      <c r="SSU9" s="56"/>
      <c r="SSV9" s="56"/>
      <c r="SSW9" s="56"/>
      <c r="SSX9" s="56"/>
      <c r="SSY9" s="56"/>
      <c r="SSZ9" s="56"/>
      <c r="STA9" s="56"/>
      <c r="STB9" s="56"/>
      <c r="STC9" s="56"/>
      <c r="STD9" s="56"/>
      <c r="STE9" s="56"/>
      <c r="STF9" s="56"/>
      <c r="STG9" s="56"/>
      <c r="STH9" s="56"/>
      <c r="STI9" s="56"/>
      <c r="STJ9" s="56"/>
      <c r="STK9" s="56"/>
      <c r="STL9" s="56"/>
      <c r="STM9" s="56"/>
      <c r="STN9" s="56"/>
      <c r="STO9" s="56"/>
      <c r="STP9" s="56"/>
      <c r="STQ9" s="56"/>
      <c r="STR9" s="56"/>
      <c r="STS9" s="56"/>
      <c r="STT9" s="56"/>
      <c r="STU9" s="56"/>
      <c r="STV9" s="56"/>
      <c r="STW9" s="56"/>
      <c r="STX9" s="56"/>
      <c r="STY9" s="56"/>
      <c r="STZ9" s="56"/>
      <c r="SUA9" s="56"/>
      <c r="SUB9" s="56"/>
      <c r="SUC9" s="56"/>
      <c r="SUD9" s="56"/>
      <c r="SUE9" s="56"/>
      <c r="SUF9" s="56"/>
      <c r="SUG9" s="56"/>
      <c r="SUH9" s="56"/>
      <c r="SUI9" s="56"/>
      <c r="SUJ9" s="56"/>
      <c r="SUK9" s="56"/>
      <c r="SUL9" s="56"/>
      <c r="SUM9" s="56"/>
      <c r="SUN9" s="56"/>
      <c r="SUO9" s="56"/>
      <c r="SUP9" s="56"/>
      <c r="SUQ9" s="56"/>
      <c r="SUR9" s="56"/>
      <c r="SUS9" s="56"/>
      <c r="SUT9" s="56"/>
      <c r="SUU9" s="56"/>
      <c r="SUV9" s="56"/>
      <c r="SUW9" s="56"/>
      <c r="SUX9" s="56"/>
      <c r="SUY9" s="56"/>
      <c r="SUZ9" s="56"/>
      <c r="SVA9" s="56"/>
      <c r="SVB9" s="56"/>
      <c r="SVC9" s="56"/>
      <c r="SVD9" s="56"/>
      <c r="SVE9" s="56"/>
      <c r="SVF9" s="56"/>
      <c r="SVG9" s="56"/>
      <c r="SVH9" s="56"/>
      <c r="SVI9" s="56"/>
      <c r="SVJ9" s="56"/>
      <c r="SVK9" s="56"/>
      <c r="SVL9" s="56"/>
      <c r="SVM9" s="56"/>
      <c r="SVN9" s="56"/>
      <c r="SVO9" s="56"/>
      <c r="SVP9" s="56"/>
      <c r="SVQ9" s="56"/>
      <c r="SVR9" s="56"/>
      <c r="SVS9" s="56"/>
      <c r="SVT9" s="56"/>
      <c r="SVU9" s="56"/>
      <c r="SVV9" s="56"/>
      <c r="SVW9" s="56"/>
      <c r="SVX9" s="56"/>
      <c r="SVY9" s="56"/>
      <c r="SVZ9" s="56"/>
      <c r="SWA9" s="56"/>
      <c r="SWB9" s="56"/>
      <c r="SWC9" s="56"/>
      <c r="SWD9" s="56"/>
      <c r="SWE9" s="56"/>
      <c r="SWF9" s="56"/>
      <c r="SWG9" s="56"/>
      <c r="SWH9" s="56"/>
      <c r="SWI9" s="56"/>
      <c r="SWJ9" s="56"/>
      <c r="SWK9" s="56"/>
      <c r="SWL9" s="56"/>
      <c r="SWM9" s="56"/>
      <c r="SWN9" s="56"/>
      <c r="SWO9" s="56"/>
      <c r="SWP9" s="56"/>
      <c r="SWQ9" s="56"/>
      <c r="SWR9" s="56"/>
      <c r="SWS9" s="56"/>
      <c r="SWT9" s="56"/>
      <c r="SWU9" s="56"/>
      <c r="SWV9" s="56"/>
      <c r="SWW9" s="56"/>
      <c r="SWX9" s="56"/>
      <c r="SWY9" s="56"/>
      <c r="SWZ9" s="56"/>
      <c r="SXA9" s="56"/>
      <c r="SXB9" s="56"/>
      <c r="SXC9" s="56"/>
      <c r="SXD9" s="56"/>
      <c r="SXE9" s="56"/>
      <c r="SXF9" s="56"/>
      <c r="SXG9" s="56"/>
      <c r="SXH9" s="56"/>
      <c r="SXI9" s="56"/>
      <c r="SXJ9" s="56"/>
      <c r="SXK9" s="56"/>
      <c r="SXL9" s="56"/>
      <c r="SXM9" s="56"/>
      <c r="SXN9" s="56"/>
      <c r="SXO9" s="56"/>
      <c r="SXP9" s="56"/>
      <c r="SXQ9" s="56"/>
      <c r="SXR9" s="56"/>
      <c r="SXS9" s="56"/>
      <c r="SXT9" s="56"/>
      <c r="SXU9" s="56"/>
      <c r="SXV9" s="56"/>
      <c r="SXW9" s="56"/>
      <c r="SXX9" s="56"/>
      <c r="SXY9" s="56"/>
      <c r="SXZ9" s="56"/>
      <c r="SYA9" s="56"/>
      <c r="SYB9" s="56"/>
      <c r="SYC9" s="56"/>
      <c r="SYD9" s="56"/>
      <c r="SYE9" s="56"/>
      <c r="SYF9" s="56"/>
      <c r="SYG9" s="56"/>
      <c r="SYH9" s="56"/>
      <c r="SYI9" s="56"/>
      <c r="SYJ9" s="56"/>
      <c r="SYK9" s="56"/>
      <c r="SYL9" s="56"/>
      <c r="SYM9" s="56"/>
      <c r="SYN9" s="56"/>
      <c r="SYO9" s="56"/>
      <c r="SYP9" s="56"/>
      <c r="SYQ9" s="56"/>
      <c r="SYR9" s="56"/>
      <c r="SYS9" s="56"/>
      <c r="SYT9" s="56"/>
      <c r="SYU9" s="56"/>
      <c r="SYV9" s="56"/>
      <c r="SYW9" s="56"/>
      <c r="SYX9" s="56"/>
      <c r="SYY9" s="56"/>
      <c r="SYZ9" s="56"/>
      <c r="SZA9" s="56"/>
      <c r="SZB9" s="56"/>
      <c r="SZC9" s="56"/>
      <c r="SZD9" s="56"/>
      <c r="SZE9" s="56"/>
      <c r="SZF9" s="56"/>
      <c r="SZG9" s="56"/>
      <c r="SZH9" s="56"/>
      <c r="SZI9" s="56"/>
      <c r="SZJ9" s="56"/>
      <c r="SZK9" s="56"/>
      <c r="SZL9" s="56"/>
      <c r="SZM9" s="56"/>
      <c r="SZN9" s="56"/>
      <c r="SZO9" s="56"/>
      <c r="SZP9" s="56"/>
      <c r="SZQ9" s="56"/>
      <c r="SZR9" s="56"/>
      <c r="SZS9" s="56"/>
      <c r="SZT9" s="56"/>
      <c r="SZU9" s="56"/>
      <c r="SZV9" s="56"/>
      <c r="SZW9" s="56"/>
      <c r="SZX9" s="56"/>
      <c r="SZY9" s="56"/>
      <c r="SZZ9" s="56"/>
      <c r="TAA9" s="56"/>
      <c r="TAB9" s="56"/>
      <c r="TAC9" s="56"/>
      <c r="TAD9" s="56"/>
      <c r="TAE9" s="56"/>
      <c r="TAF9" s="56"/>
      <c r="TAG9" s="56"/>
      <c r="TAH9" s="56"/>
      <c r="TAI9" s="56"/>
      <c r="TAJ9" s="56"/>
      <c r="TAK9" s="56"/>
      <c r="TAL9" s="56"/>
      <c r="TAM9" s="56"/>
      <c r="TAN9" s="56"/>
      <c r="TAO9" s="56"/>
      <c r="TAP9" s="56"/>
      <c r="TAQ9" s="56"/>
      <c r="TAR9" s="56"/>
      <c r="TAS9" s="56"/>
      <c r="TAT9" s="56"/>
      <c r="TAU9" s="56"/>
      <c r="TAV9" s="56"/>
      <c r="TAW9" s="56"/>
      <c r="TAX9" s="56"/>
      <c r="TAY9" s="56"/>
      <c r="TAZ9" s="56"/>
      <c r="TBA9" s="56"/>
      <c r="TBB9" s="56"/>
      <c r="TBC9" s="56"/>
      <c r="TBD9" s="56"/>
      <c r="TBE9" s="56"/>
      <c r="TBF9" s="56"/>
      <c r="TBG9" s="56"/>
      <c r="TBH9" s="56"/>
      <c r="TBI9" s="56"/>
      <c r="TBJ9" s="56"/>
      <c r="TBK9" s="56"/>
      <c r="TBL9" s="56"/>
      <c r="TBM9" s="56"/>
      <c r="TBN9" s="56"/>
      <c r="TBO9" s="56"/>
      <c r="TBP9" s="56"/>
      <c r="TBQ9" s="56"/>
      <c r="TBR9" s="56"/>
      <c r="TBS9" s="56"/>
      <c r="TBT9" s="56"/>
      <c r="TBU9" s="56"/>
      <c r="TBV9" s="56"/>
      <c r="TBW9" s="56"/>
      <c r="TBX9" s="56"/>
      <c r="TBY9" s="56"/>
      <c r="TBZ9" s="56"/>
      <c r="TCA9" s="56"/>
      <c r="TCB9" s="56"/>
      <c r="TCC9" s="56"/>
      <c r="TCD9" s="56"/>
      <c r="TCE9" s="56"/>
      <c r="TCF9" s="56"/>
      <c r="TCG9" s="56"/>
      <c r="TCH9" s="56"/>
      <c r="TCI9" s="56"/>
      <c r="TCJ9" s="56"/>
      <c r="TCK9" s="56"/>
      <c r="TCL9" s="56"/>
      <c r="TCM9" s="56"/>
      <c r="TCN9" s="56"/>
      <c r="TCO9" s="56"/>
      <c r="TCP9" s="56"/>
      <c r="TCQ9" s="56"/>
      <c r="TCR9" s="56"/>
      <c r="TCS9" s="56"/>
      <c r="TCT9" s="56"/>
      <c r="TCU9" s="56"/>
      <c r="TCV9" s="56"/>
      <c r="TCW9" s="56"/>
      <c r="TCX9" s="56"/>
      <c r="TCY9" s="56"/>
      <c r="TCZ9" s="56"/>
      <c r="TDA9" s="56"/>
      <c r="TDB9" s="56"/>
      <c r="TDC9" s="56"/>
      <c r="TDD9" s="56"/>
      <c r="TDE9" s="56"/>
      <c r="TDF9" s="56"/>
      <c r="TDG9" s="56"/>
      <c r="TDH9" s="56"/>
      <c r="TDI9" s="56"/>
      <c r="TDJ9" s="56"/>
      <c r="TDK9" s="56"/>
      <c r="TDL9" s="56"/>
      <c r="TDM9" s="56"/>
      <c r="TDN9" s="56"/>
      <c r="TDO9" s="56"/>
      <c r="TDP9" s="56"/>
      <c r="TDQ9" s="56"/>
      <c r="TDR9" s="56"/>
      <c r="TDS9" s="56"/>
      <c r="TDT9" s="56"/>
      <c r="TDU9" s="56"/>
      <c r="TDV9" s="56"/>
      <c r="TDW9" s="56"/>
      <c r="TDX9" s="56"/>
      <c r="TDY9" s="56"/>
      <c r="TDZ9" s="56"/>
      <c r="TEA9" s="56"/>
      <c r="TEB9" s="56"/>
      <c r="TEC9" s="56"/>
      <c r="TED9" s="56"/>
      <c r="TEE9" s="56"/>
      <c r="TEF9" s="56"/>
      <c r="TEG9" s="56"/>
      <c r="TEH9" s="56"/>
      <c r="TEI9" s="56"/>
      <c r="TEJ9" s="56"/>
      <c r="TEK9" s="56"/>
      <c r="TEL9" s="56"/>
      <c r="TEM9" s="56"/>
      <c r="TEN9" s="56"/>
      <c r="TEO9" s="56"/>
      <c r="TEP9" s="56"/>
      <c r="TEQ9" s="56"/>
      <c r="TER9" s="56"/>
      <c r="TES9" s="56"/>
      <c r="TET9" s="56"/>
      <c r="TEU9" s="56"/>
      <c r="TEV9" s="56"/>
      <c r="TEW9" s="56"/>
      <c r="TEX9" s="56"/>
      <c r="TEY9" s="56"/>
      <c r="TEZ9" s="56"/>
      <c r="TFA9" s="56"/>
      <c r="TFB9" s="56"/>
      <c r="TFC9" s="56"/>
      <c r="TFD9" s="56"/>
      <c r="TFE9" s="56"/>
      <c r="TFF9" s="56"/>
      <c r="TFG9" s="56"/>
      <c r="TFH9" s="56"/>
      <c r="TFI9" s="56"/>
      <c r="TFJ9" s="56"/>
      <c r="TFK9" s="56"/>
      <c r="TFL9" s="56"/>
      <c r="TFM9" s="56"/>
      <c r="TFN9" s="56"/>
      <c r="TFO9" s="56"/>
      <c r="TFP9" s="56"/>
      <c r="TFQ9" s="56"/>
      <c r="TFR9" s="56"/>
      <c r="TFS9" s="56"/>
      <c r="TFT9" s="56"/>
      <c r="TFU9" s="56"/>
      <c r="TFV9" s="56"/>
      <c r="TFW9" s="56"/>
      <c r="TFX9" s="56"/>
      <c r="TFY9" s="56"/>
      <c r="TFZ9" s="56"/>
      <c r="TGA9" s="56"/>
      <c r="TGB9" s="56"/>
      <c r="TGC9" s="56"/>
      <c r="TGD9" s="56"/>
      <c r="TGE9" s="56"/>
      <c r="TGF9" s="56"/>
      <c r="TGG9" s="56"/>
      <c r="TGH9" s="56"/>
      <c r="TGI9" s="56"/>
      <c r="TGJ9" s="56"/>
      <c r="TGK9" s="56"/>
      <c r="TGL9" s="56"/>
      <c r="TGM9" s="56"/>
      <c r="TGN9" s="56"/>
      <c r="TGO9" s="56"/>
      <c r="TGP9" s="56"/>
      <c r="TGQ9" s="56"/>
      <c r="TGR9" s="56"/>
      <c r="TGS9" s="56"/>
      <c r="TGT9" s="56"/>
      <c r="TGU9" s="56"/>
      <c r="TGV9" s="56"/>
      <c r="TGW9" s="56"/>
      <c r="TGX9" s="56"/>
      <c r="TGY9" s="56"/>
      <c r="TGZ9" s="56"/>
      <c r="THA9" s="56"/>
      <c r="THB9" s="56"/>
      <c r="THC9" s="56"/>
      <c r="THD9" s="56"/>
      <c r="THE9" s="56"/>
      <c r="THF9" s="56"/>
      <c r="THG9" s="56"/>
      <c r="THH9" s="56"/>
      <c r="THI9" s="56"/>
      <c r="THJ9" s="56"/>
      <c r="THK9" s="56"/>
      <c r="THL9" s="56"/>
      <c r="THM9" s="56"/>
      <c r="THN9" s="56"/>
      <c r="THO9" s="56"/>
      <c r="THP9" s="56"/>
      <c r="THQ9" s="56"/>
      <c r="THR9" s="56"/>
      <c r="THS9" s="56"/>
      <c r="THT9" s="56"/>
      <c r="THU9" s="56"/>
      <c r="THV9" s="56"/>
      <c r="THW9" s="56"/>
      <c r="THX9" s="56"/>
      <c r="THY9" s="56"/>
      <c r="THZ9" s="56"/>
      <c r="TIA9" s="56"/>
      <c r="TIB9" s="56"/>
      <c r="TIC9" s="56"/>
      <c r="TID9" s="56"/>
      <c r="TIE9" s="56"/>
      <c r="TIF9" s="56"/>
      <c r="TIG9" s="56"/>
      <c r="TIH9" s="56"/>
      <c r="TII9" s="56"/>
      <c r="TIJ9" s="56"/>
      <c r="TIK9" s="56"/>
      <c r="TIL9" s="56"/>
      <c r="TIM9" s="56"/>
      <c r="TIN9" s="56"/>
      <c r="TIO9" s="56"/>
      <c r="TIP9" s="56"/>
      <c r="TIQ9" s="56"/>
      <c r="TIR9" s="56"/>
      <c r="TIS9" s="56"/>
      <c r="TIT9" s="56"/>
      <c r="TIU9" s="56"/>
      <c r="TIV9" s="56"/>
      <c r="TIW9" s="56"/>
      <c r="TIX9" s="56"/>
      <c r="TIY9" s="56"/>
      <c r="TIZ9" s="56"/>
      <c r="TJA9" s="56"/>
      <c r="TJB9" s="56"/>
      <c r="TJC9" s="56"/>
      <c r="TJD9" s="56"/>
      <c r="TJE9" s="56"/>
      <c r="TJF9" s="56"/>
      <c r="TJG9" s="56"/>
      <c r="TJH9" s="56"/>
      <c r="TJI9" s="56"/>
      <c r="TJJ9" s="56"/>
      <c r="TJK9" s="56"/>
      <c r="TJL9" s="56"/>
      <c r="TJM9" s="56"/>
      <c r="TJN9" s="56"/>
      <c r="TJO9" s="56"/>
      <c r="TJP9" s="56"/>
      <c r="TJQ9" s="56"/>
      <c r="TJR9" s="56"/>
      <c r="TJS9" s="56"/>
      <c r="TJT9" s="56"/>
      <c r="TJU9" s="56"/>
      <c r="TJV9" s="56"/>
      <c r="TJW9" s="56"/>
      <c r="TJX9" s="56"/>
      <c r="TJY9" s="56"/>
      <c r="TJZ9" s="56"/>
      <c r="TKA9" s="56"/>
      <c r="TKB9" s="56"/>
      <c r="TKC9" s="56"/>
      <c r="TKD9" s="56"/>
      <c r="TKE9" s="56"/>
      <c r="TKF9" s="56"/>
      <c r="TKG9" s="56"/>
      <c r="TKH9" s="56"/>
      <c r="TKI9" s="56"/>
      <c r="TKJ9" s="56"/>
      <c r="TKK9" s="56"/>
      <c r="TKL9" s="56"/>
      <c r="TKM9" s="56"/>
      <c r="TKN9" s="56"/>
      <c r="TKO9" s="56"/>
      <c r="TKP9" s="56"/>
      <c r="TKQ9" s="56"/>
      <c r="TKR9" s="56"/>
      <c r="TKS9" s="56"/>
      <c r="TKT9" s="56"/>
      <c r="TKU9" s="56"/>
      <c r="TKV9" s="56"/>
      <c r="TKW9" s="56"/>
      <c r="TKX9" s="56"/>
      <c r="TKY9" s="56"/>
      <c r="TKZ9" s="56"/>
      <c r="TLA9" s="56"/>
      <c r="TLB9" s="56"/>
      <c r="TLC9" s="56"/>
      <c r="TLD9" s="56"/>
      <c r="TLE9" s="56"/>
      <c r="TLF9" s="56"/>
      <c r="TLG9" s="56"/>
      <c r="TLH9" s="56"/>
      <c r="TLI9" s="56"/>
      <c r="TLJ9" s="56"/>
      <c r="TLK9" s="56"/>
      <c r="TLL9" s="56"/>
      <c r="TLM9" s="56"/>
      <c r="TLN9" s="56"/>
      <c r="TLO9" s="56"/>
      <c r="TLP9" s="56"/>
      <c r="TLQ9" s="56"/>
      <c r="TLR9" s="56"/>
      <c r="TLS9" s="56"/>
      <c r="TLT9" s="56"/>
      <c r="TLU9" s="56"/>
      <c r="TLV9" s="56"/>
      <c r="TLW9" s="56"/>
      <c r="TLX9" s="56"/>
      <c r="TLY9" s="56"/>
      <c r="TLZ9" s="56"/>
      <c r="TMA9" s="56"/>
      <c r="TMB9" s="56"/>
      <c r="TMC9" s="56"/>
      <c r="TMD9" s="56"/>
      <c r="TME9" s="56"/>
      <c r="TMF9" s="56"/>
      <c r="TMG9" s="56"/>
      <c r="TMH9" s="56"/>
      <c r="TMI9" s="56"/>
      <c r="TMJ9" s="56"/>
      <c r="TMK9" s="56"/>
      <c r="TML9" s="56"/>
      <c r="TMM9" s="56"/>
      <c r="TMN9" s="56"/>
      <c r="TMO9" s="56"/>
      <c r="TMP9" s="56"/>
      <c r="TMQ9" s="56"/>
      <c r="TMR9" s="56"/>
      <c r="TMS9" s="56"/>
      <c r="TMT9" s="56"/>
      <c r="TMU9" s="56"/>
      <c r="TMV9" s="56"/>
      <c r="TMW9" s="56"/>
      <c r="TMX9" s="56"/>
      <c r="TMY9" s="56"/>
      <c r="TMZ9" s="56"/>
      <c r="TNA9" s="56"/>
      <c r="TNB9" s="56"/>
      <c r="TNC9" s="56"/>
      <c r="TND9" s="56"/>
      <c r="TNE9" s="56"/>
      <c r="TNF9" s="56"/>
      <c r="TNG9" s="56"/>
      <c r="TNH9" s="56"/>
      <c r="TNI9" s="56"/>
      <c r="TNJ9" s="56"/>
      <c r="TNK9" s="56"/>
      <c r="TNL9" s="56"/>
      <c r="TNM9" s="56"/>
      <c r="TNN9" s="56"/>
      <c r="TNO9" s="56"/>
      <c r="TNP9" s="56"/>
      <c r="TNQ9" s="56"/>
      <c r="TNR9" s="56"/>
      <c r="TNS9" s="56"/>
      <c r="TNT9" s="56"/>
      <c r="TNU9" s="56"/>
      <c r="TNV9" s="56"/>
      <c r="TNW9" s="56"/>
      <c r="TNX9" s="56"/>
      <c r="TNY9" s="56"/>
      <c r="TNZ9" s="56"/>
      <c r="TOA9" s="56"/>
      <c r="TOB9" s="56"/>
      <c r="TOC9" s="56"/>
      <c r="TOD9" s="56"/>
      <c r="TOE9" s="56"/>
      <c r="TOF9" s="56"/>
      <c r="TOG9" s="56"/>
      <c r="TOH9" s="56"/>
      <c r="TOI9" s="56"/>
      <c r="TOJ9" s="56"/>
      <c r="TOK9" s="56"/>
      <c r="TOL9" s="56"/>
      <c r="TOM9" s="56"/>
      <c r="TON9" s="56"/>
      <c r="TOO9" s="56"/>
      <c r="TOP9" s="56"/>
      <c r="TOQ9" s="56"/>
      <c r="TOR9" s="56"/>
      <c r="TOS9" s="56"/>
      <c r="TOT9" s="56"/>
      <c r="TOU9" s="56"/>
      <c r="TOV9" s="56"/>
      <c r="TOW9" s="56"/>
      <c r="TOX9" s="56"/>
      <c r="TOY9" s="56"/>
      <c r="TOZ9" s="56"/>
      <c r="TPA9" s="56"/>
      <c r="TPB9" s="56"/>
      <c r="TPC9" s="56"/>
      <c r="TPD9" s="56"/>
      <c r="TPE9" s="56"/>
      <c r="TPF9" s="56"/>
      <c r="TPG9" s="56"/>
      <c r="TPH9" s="56"/>
      <c r="TPI9" s="56"/>
      <c r="TPJ9" s="56"/>
      <c r="TPK9" s="56"/>
      <c r="TPL9" s="56"/>
      <c r="TPM9" s="56"/>
      <c r="TPN9" s="56"/>
      <c r="TPO9" s="56"/>
      <c r="TPP9" s="56"/>
      <c r="TPQ9" s="56"/>
      <c r="TPR9" s="56"/>
      <c r="TPS9" s="56"/>
      <c r="TPT9" s="56"/>
      <c r="TPU9" s="56"/>
      <c r="TPV9" s="56"/>
      <c r="TPW9" s="56"/>
      <c r="TPX9" s="56"/>
      <c r="TPY9" s="56"/>
      <c r="TPZ9" s="56"/>
      <c r="TQA9" s="56"/>
      <c r="TQB9" s="56"/>
      <c r="TQC9" s="56"/>
      <c r="TQD9" s="56"/>
      <c r="TQE9" s="56"/>
      <c r="TQF9" s="56"/>
      <c r="TQG9" s="56"/>
      <c r="TQH9" s="56"/>
      <c r="TQI9" s="56"/>
      <c r="TQJ9" s="56"/>
      <c r="TQK9" s="56"/>
      <c r="TQL9" s="56"/>
      <c r="TQM9" s="56"/>
      <c r="TQN9" s="56"/>
      <c r="TQO9" s="56"/>
      <c r="TQP9" s="56"/>
      <c r="TQQ9" s="56"/>
      <c r="TQR9" s="56"/>
      <c r="TQS9" s="56"/>
      <c r="TQT9" s="56"/>
      <c r="TQU9" s="56"/>
      <c r="TQV9" s="56"/>
      <c r="TQW9" s="56"/>
      <c r="TQX9" s="56"/>
      <c r="TQY9" s="56"/>
      <c r="TQZ9" s="56"/>
      <c r="TRA9" s="56"/>
      <c r="TRB9" s="56"/>
      <c r="TRC9" s="56"/>
      <c r="TRD9" s="56"/>
      <c r="TRE9" s="56"/>
      <c r="TRF9" s="56"/>
      <c r="TRG9" s="56"/>
      <c r="TRH9" s="56"/>
      <c r="TRI9" s="56"/>
      <c r="TRJ9" s="56"/>
      <c r="TRK9" s="56"/>
      <c r="TRL9" s="56"/>
      <c r="TRM9" s="56"/>
      <c r="TRN9" s="56"/>
      <c r="TRO9" s="56"/>
      <c r="TRP9" s="56"/>
      <c r="TRQ9" s="56"/>
      <c r="TRR9" s="56"/>
      <c r="TRS9" s="56"/>
      <c r="TRT9" s="56"/>
      <c r="TRU9" s="56"/>
      <c r="TRV9" s="56"/>
      <c r="TRW9" s="56"/>
      <c r="TRX9" s="56"/>
      <c r="TRY9" s="56"/>
      <c r="TRZ9" s="56"/>
      <c r="TSA9" s="56"/>
      <c r="TSB9" s="56"/>
      <c r="TSC9" s="56"/>
      <c r="TSD9" s="56"/>
      <c r="TSE9" s="56"/>
      <c r="TSF9" s="56"/>
      <c r="TSG9" s="56"/>
      <c r="TSH9" s="56"/>
      <c r="TSI9" s="56"/>
      <c r="TSJ9" s="56"/>
      <c r="TSK9" s="56"/>
      <c r="TSL9" s="56"/>
      <c r="TSM9" s="56"/>
      <c r="TSN9" s="56"/>
      <c r="TSO9" s="56"/>
      <c r="TSP9" s="56"/>
      <c r="TSQ9" s="56"/>
      <c r="TSR9" s="56"/>
      <c r="TSS9" s="56"/>
      <c r="TST9" s="56"/>
      <c r="TSU9" s="56"/>
      <c r="TSV9" s="56"/>
      <c r="TSW9" s="56"/>
      <c r="TSX9" s="56"/>
      <c r="TSY9" s="56"/>
      <c r="TSZ9" s="56"/>
      <c r="TTA9" s="56"/>
      <c r="TTB9" s="56"/>
      <c r="TTC9" s="56"/>
      <c r="TTD9" s="56"/>
      <c r="TTE9" s="56"/>
      <c r="TTF9" s="56"/>
      <c r="TTG9" s="56"/>
      <c r="TTH9" s="56"/>
      <c r="TTI9" s="56"/>
      <c r="TTJ9" s="56"/>
      <c r="TTK9" s="56"/>
      <c r="TTL9" s="56"/>
      <c r="TTM9" s="56"/>
      <c r="TTN9" s="56"/>
      <c r="TTO9" s="56"/>
      <c r="TTP9" s="56"/>
      <c r="TTQ9" s="56"/>
      <c r="TTR9" s="56"/>
      <c r="TTS9" s="56"/>
      <c r="TTT9" s="56"/>
      <c r="TTU9" s="56"/>
      <c r="TTV9" s="56"/>
      <c r="TTW9" s="56"/>
      <c r="TTX9" s="56"/>
      <c r="TTY9" s="56"/>
      <c r="TTZ9" s="56"/>
      <c r="TUA9" s="56"/>
      <c r="TUB9" s="56"/>
      <c r="TUC9" s="56"/>
      <c r="TUD9" s="56"/>
      <c r="TUE9" s="56"/>
      <c r="TUF9" s="56"/>
      <c r="TUG9" s="56"/>
      <c r="TUH9" s="56"/>
      <c r="TUI9" s="56"/>
      <c r="TUJ9" s="56"/>
      <c r="TUK9" s="56"/>
      <c r="TUL9" s="56"/>
      <c r="TUM9" s="56"/>
      <c r="TUN9" s="56"/>
      <c r="TUO9" s="56"/>
      <c r="TUP9" s="56"/>
      <c r="TUQ9" s="56"/>
      <c r="TUR9" s="56"/>
      <c r="TUS9" s="56"/>
      <c r="TUT9" s="56"/>
      <c r="TUU9" s="56"/>
      <c r="TUV9" s="56"/>
      <c r="TUW9" s="56"/>
      <c r="TUX9" s="56"/>
      <c r="TUY9" s="56"/>
      <c r="TUZ9" s="56"/>
      <c r="TVA9" s="56"/>
      <c r="TVB9" s="56"/>
      <c r="TVC9" s="56"/>
      <c r="TVD9" s="56"/>
      <c r="TVE9" s="56"/>
      <c r="TVF9" s="56"/>
      <c r="TVG9" s="56"/>
      <c r="TVH9" s="56"/>
      <c r="TVI9" s="56"/>
      <c r="TVJ9" s="56"/>
      <c r="TVK9" s="56"/>
      <c r="TVL9" s="56"/>
      <c r="TVM9" s="56"/>
      <c r="TVN9" s="56"/>
      <c r="TVO9" s="56"/>
      <c r="TVP9" s="56"/>
      <c r="TVQ9" s="56"/>
      <c r="TVR9" s="56"/>
      <c r="TVS9" s="56"/>
      <c r="TVT9" s="56"/>
      <c r="TVU9" s="56"/>
      <c r="TVV9" s="56"/>
      <c r="TVW9" s="56"/>
      <c r="TVX9" s="56"/>
      <c r="TVY9" s="56"/>
      <c r="TVZ9" s="56"/>
      <c r="TWA9" s="56"/>
      <c r="TWB9" s="56"/>
      <c r="TWC9" s="56"/>
      <c r="TWD9" s="56"/>
      <c r="TWE9" s="56"/>
      <c r="TWF9" s="56"/>
      <c r="TWG9" s="56"/>
      <c r="TWH9" s="56"/>
      <c r="TWI9" s="56"/>
      <c r="TWJ9" s="56"/>
      <c r="TWK9" s="56"/>
      <c r="TWL9" s="56"/>
      <c r="TWM9" s="56"/>
      <c r="TWN9" s="56"/>
      <c r="TWO9" s="56"/>
      <c r="TWP9" s="56"/>
      <c r="TWQ9" s="56"/>
      <c r="TWR9" s="56"/>
      <c r="TWS9" s="56"/>
      <c r="TWT9" s="56"/>
      <c r="TWU9" s="56"/>
      <c r="TWV9" s="56"/>
      <c r="TWW9" s="56"/>
      <c r="TWX9" s="56"/>
      <c r="TWY9" s="56"/>
      <c r="TWZ9" s="56"/>
      <c r="TXA9" s="56"/>
      <c r="TXB9" s="56"/>
      <c r="TXC9" s="56"/>
      <c r="TXD9" s="56"/>
      <c r="TXE9" s="56"/>
      <c r="TXF9" s="56"/>
      <c r="TXG9" s="56"/>
      <c r="TXH9" s="56"/>
      <c r="TXI9" s="56"/>
      <c r="TXJ9" s="56"/>
      <c r="TXK9" s="56"/>
      <c r="TXL9" s="56"/>
      <c r="TXM9" s="56"/>
      <c r="TXN9" s="56"/>
      <c r="TXO9" s="56"/>
      <c r="TXP9" s="56"/>
      <c r="TXQ9" s="56"/>
      <c r="TXR9" s="56"/>
      <c r="TXS9" s="56"/>
      <c r="TXT9" s="56"/>
      <c r="TXU9" s="56"/>
      <c r="TXV9" s="56"/>
      <c r="TXW9" s="56"/>
      <c r="TXX9" s="56"/>
      <c r="TXY9" s="56"/>
      <c r="TXZ9" s="56"/>
      <c r="TYA9" s="56"/>
      <c r="TYB9" s="56"/>
      <c r="TYC9" s="56"/>
      <c r="TYD9" s="56"/>
      <c r="TYE9" s="56"/>
      <c r="TYF9" s="56"/>
      <c r="TYG9" s="56"/>
      <c r="TYH9" s="56"/>
      <c r="TYI9" s="56"/>
      <c r="TYJ9" s="56"/>
      <c r="TYK9" s="56"/>
      <c r="TYL9" s="56"/>
      <c r="TYM9" s="56"/>
      <c r="TYN9" s="56"/>
      <c r="TYO9" s="56"/>
      <c r="TYP9" s="56"/>
      <c r="TYQ9" s="56"/>
      <c r="TYR9" s="56"/>
      <c r="TYS9" s="56"/>
      <c r="TYT9" s="56"/>
      <c r="TYU9" s="56"/>
      <c r="TYV9" s="56"/>
      <c r="TYW9" s="56"/>
      <c r="TYX9" s="56"/>
      <c r="TYY9" s="56"/>
      <c r="TYZ9" s="56"/>
      <c r="TZA9" s="56"/>
      <c r="TZB9" s="56"/>
      <c r="TZC9" s="56"/>
      <c r="TZD9" s="56"/>
      <c r="TZE9" s="56"/>
      <c r="TZF9" s="56"/>
      <c r="TZG9" s="56"/>
      <c r="TZH9" s="56"/>
      <c r="TZI9" s="56"/>
      <c r="TZJ9" s="56"/>
      <c r="TZK9" s="56"/>
      <c r="TZL9" s="56"/>
      <c r="TZM9" s="56"/>
      <c r="TZN9" s="56"/>
      <c r="TZO9" s="56"/>
      <c r="TZP9" s="56"/>
      <c r="TZQ9" s="56"/>
      <c r="TZR9" s="56"/>
      <c r="TZS9" s="56"/>
      <c r="TZT9" s="56"/>
      <c r="TZU9" s="56"/>
      <c r="TZV9" s="56"/>
      <c r="TZW9" s="56"/>
      <c r="TZX9" s="56"/>
      <c r="TZY9" s="56"/>
      <c r="TZZ9" s="56"/>
      <c r="UAA9" s="56"/>
      <c r="UAB9" s="56"/>
      <c r="UAC9" s="56"/>
      <c r="UAD9" s="56"/>
      <c r="UAE9" s="56"/>
      <c r="UAF9" s="56"/>
      <c r="UAG9" s="56"/>
      <c r="UAH9" s="56"/>
      <c r="UAI9" s="56"/>
      <c r="UAJ9" s="56"/>
      <c r="UAK9" s="56"/>
      <c r="UAL9" s="56"/>
      <c r="UAM9" s="56"/>
      <c r="UAN9" s="56"/>
      <c r="UAO9" s="56"/>
      <c r="UAP9" s="56"/>
      <c r="UAQ9" s="56"/>
      <c r="UAR9" s="56"/>
      <c r="UAS9" s="56"/>
      <c r="UAT9" s="56"/>
      <c r="UAU9" s="56"/>
      <c r="UAV9" s="56"/>
      <c r="UAW9" s="56"/>
      <c r="UAX9" s="56"/>
      <c r="UAY9" s="56"/>
      <c r="UAZ9" s="56"/>
      <c r="UBA9" s="56"/>
      <c r="UBB9" s="56"/>
      <c r="UBC9" s="56"/>
      <c r="UBD9" s="56"/>
      <c r="UBE9" s="56"/>
      <c r="UBF9" s="56"/>
      <c r="UBG9" s="56"/>
      <c r="UBH9" s="56"/>
      <c r="UBI9" s="56"/>
      <c r="UBJ9" s="56"/>
      <c r="UBK9" s="56"/>
      <c r="UBL9" s="56"/>
      <c r="UBM9" s="56"/>
      <c r="UBN9" s="56"/>
      <c r="UBO9" s="56"/>
      <c r="UBP9" s="56"/>
      <c r="UBQ9" s="56"/>
      <c r="UBR9" s="56"/>
      <c r="UBS9" s="56"/>
      <c r="UBT9" s="56"/>
      <c r="UBU9" s="56"/>
      <c r="UBV9" s="56"/>
      <c r="UBW9" s="56"/>
      <c r="UBX9" s="56"/>
      <c r="UBY9" s="56"/>
      <c r="UBZ9" s="56"/>
      <c r="UCA9" s="56"/>
      <c r="UCB9" s="56"/>
      <c r="UCC9" s="56"/>
      <c r="UCD9" s="56"/>
      <c r="UCE9" s="56"/>
      <c r="UCF9" s="56"/>
      <c r="UCG9" s="56"/>
      <c r="UCH9" s="56"/>
      <c r="UCI9" s="56"/>
      <c r="UCJ9" s="56"/>
      <c r="UCK9" s="56"/>
      <c r="UCL9" s="56"/>
      <c r="UCM9" s="56"/>
      <c r="UCN9" s="56"/>
      <c r="UCO9" s="56"/>
      <c r="UCP9" s="56"/>
      <c r="UCQ9" s="56"/>
      <c r="UCR9" s="56"/>
      <c r="UCS9" s="56"/>
      <c r="UCT9" s="56"/>
      <c r="UCU9" s="56"/>
      <c r="UCV9" s="56"/>
      <c r="UCW9" s="56"/>
      <c r="UCX9" s="56"/>
      <c r="UCY9" s="56"/>
      <c r="UCZ9" s="56"/>
      <c r="UDA9" s="56"/>
      <c r="UDB9" s="56"/>
      <c r="UDC9" s="56"/>
      <c r="UDD9" s="56"/>
      <c r="UDE9" s="56"/>
      <c r="UDF9" s="56"/>
      <c r="UDG9" s="56"/>
      <c r="UDH9" s="56"/>
      <c r="UDI9" s="56"/>
      <c r="UDJ9" s="56"/>
      <c r="UDK9" s="56"/>
      <c r="UDL9" s="56"/>
      <c r="UDM9" s="56"/>
      <c r="UDN9" s="56"/>
      <c r="UDO9" s="56"/>
      <c r="UDP9" s="56"/>
      <c r="UDQ9" s="56"/>
      <c r="UDR9" s="56"/>
      <c r="UDS9" s="56"/>
      <c r="UDT9" s="56"/>
      <c r="UDU9" s="56"/>
      <c r="UDV9" s="56"/>
      <c r="UDW9" s="56"/>
      <c r="UDX9" s="56"/>
      <c r="UDY9" s="56"/>
      <c r="UDZ9" s="56"/>
      <c r="UEA9" s="56"/>
      <c r="UEB9" s="56"/>
      <c r="UEC9" s="56"/>
      <c r="UED9" s="56"/>
      <c r="UEE9" s="56"/>
      <c r="UEF9" s="56"/>
      <c r="UEG9" s="56"/>
      <c r="UEH9" s="56"/>
      <c r="UEI9" s="56"/>
      <c r="UEJ9" s="56"/>
      <c r="UEK9" s="56"/>
      <c r="UEL9" s="56"/>
      <c r="UEM9" s="56"/>
      <c r="UEN9" s="56"/>
      <c r="UEO9" s="56"/>
      <c r="UEP9" s="56"/>
      <c r="UEQ9" s="56"/>
      <c r="UER9" s="56"/>
      <c r="UES9" s="56"/>
      <c r="UET9" s="56"/>
      <c r="UEU9" s="56"/>
      <c r="UEV9" s="56"/>
      <c r="UEW9" s="56"/>
      <c r="UEX9" s="56"/>
      <c r="UEY9" s="56"/>
      <c r="UEZ9" s="56"/>
      <c r="UFA9" s="56"/>
      <c r="UFB9" s="56"/>
      <c r="UFC9" s="56"/>
      <c r="UFD9" s="56"/>
      <c r="UFE9" s="56"/>
      <c r="UFF9" s="56"/>
      <c r="UFG9" s="56"/>
      <c r="UFH9" s="56"/>
      <c r="UFI9" s="56"/>
      <c r="UFJ9" s="56"/>
      <c r="UFK9" s="56"/>
      <c r="UFL9" s="56"/>
      <c r="UFM9" s="56"/>
      <c r="UFN9" s="56"/>
      <c r="UFO9" s="56"/>
      <c r="UFP9" s="56"/>
      <c r="UFQ9" s="56"/>
      <c r="UFR9" s="56"/>
      <c r="UFS9" s="56"/>
      <c r="UFT9" s="56"/>
      <c r="UFU9" s="56"/>
      <c r="UFV9" s="56"/>
      <c r="UFW9" s="56"/>
      <c r="UFX9" s="56"/>
      <c r="UFY9" s="56"/>
      <c r="UFZ9" s="56"/>
      <c r="UGA9" s="56"/>
      <c r="UGB9" s="56"/>
      <c r="UGC9" s="56"/>
      <c r="UGD9" s="56"/>
      <c r="UGE9" s="56"/>
      <c r="UGF9" s="56"/>
      <c r="UGG9" s="56"/>
      <c r="UGH9" s="56"/>
      <c r="UGI9" s="56"/>
      <c r="UGJ9" s="56"/>
      <c r="UGK9" s="56"/>
      <c r="UGL9" s="56"/>
      <c r="UGM9" s="56"/>
      <c r="UGN9" s="56"/>
      <c r="UGO9" s="56"/>
      <c r="UGP9" s="56"/>
      <c r="UGQ9" s="56"/>
      <c r="UGR9" s="56"/>
      <c r="UGS9" s="56"/>
      <c r="UGT9" s="56"/>
      <c r="UGU9" s="56"/>
      <c r="UGV9" s="56"/>
      <c r="UGW9" s="56"/>
      <c r="UGX9" s="56"/>
      <c r="UGY9" s="56"/>
      <c r="UGZ9" s="56"/>
      <c r="UHA9" s="56"/>
      <c r="UHB9" s="56"/>
      <c r="UHC9" s="56"/>
      <c r="UHD9" s="56"/>
      <c r="UHE9" s="56"/>
      <c r="UHF9" s="56"/>
      <c r="UHG9" s="56"/>
      <c r="UHH9" s="56"/>
      <c r="UHI9" s="56"/>
      <c r="UHJ9" s="56"/>
      <c r="UHK9" s="56"/>
      <c r="UHL9" s="56"/>
      <c r="UHM9" s="56"/>
      <c r="UHN9" s="56"/>
      <c r="UHO9" s="56"/>
      <c r="UHP9" s="56"/>
      <c r="UHQ9" s="56"/>
      <c r="UHR9" s="56"/>
      <c r="UHS9" s="56"/>
      <c r="UHT9" s="56"/>
      <c r="UHU9" s="56"/>
      <c r="UHV9" s="56"/>
      <c r="UHW9" s="56"/>
      <c r="UHX9" s="56"/>
      <c r="UHY9" s="56"/>
      <c r="UHZ9" s="56"/>
      <c r="UIA9" s="56"/>
      <c r="UIB9" s="56"/>
      <c r="UIC9" s="56"/>
      <c r="UID9" s="56"/>
      <c r="UIE9" s="56"/>
      <c r="UIF9" s="56"/>
      <c r="UIG9" s="56"/>
      <c r="UIH9" s="56"/>
      <c r="UII9" s="56"/>
      <c r="UIJ9" s="56"/>
      <c r="UIK9" s="56"/>
      <c r="UIL9" s="56"/>
      <c r="UIM9" s="56"/>
      <c r="UIN9" s="56"/>
      <c r="UIO9" s="56"/>
      <c r="UIP9" s="56"/>
      <c r="UIQ9" s="56"/>
      <c r="UIR9" s="56"/>
      <c r="UIS9" s="56"/>
      <c r="UIT9" s="56"/>
      <c r="UIU9" s="56"/>
      <c r="UIV9" s="56"/>
      <c r="UIW9" s="56"/>
      <c r="UIX9" s="56"/>
      <c r="UIY9" s="56"/>
      <c r="UIZ9" s="56"/>
      <c r="UJA9" s="56"/>
      <c r="UJB9" s="56"/>
      <c r="UJC9" s="56"/>
      <c r="UJD9" s="56"/>
      <c r="UJE9" s="56"/>
      <c r="UJF9" s="56"/>
      <c r="UJG9" s="56"/>
      <c r="UJH9" s="56"/>
      <c r="UJI9" s="56"/>
      <c r="UJJ9" s="56"/>
      <c r="UJK9" s="56"/>
      <c r="UJL9" s="56"/>
      <c r="UJM9" s="56"/>
      <c r="UJN9" s="56"/>
      <c r="UJO9" s="56"/>
      <c r="UJP9" s="56"/>
      <c r="UJQ9" s="56"/>
      <c r="UJR9" s="56"/>
      <c r="UJS9" s="56"/>
      <c r="UJT9" s="56"/>
      <c r="UJU9" s="56"/>
      <c r="UJV9" s="56"/>
      <c r="UJW9" s="56"/>
      <c r="UJX9" s="56"/>
      <c r="UJY9" s="56"/>
      <c r="UJZ9" s="56"/>
      <c r="UKA9" s="56"/>
      <c r="UKB9" s="56"/>
      <c r="UKC9" s="56"/>
      <c r="UKD9" s="56"/>
      <c r="UKE9" s="56"/>
      <c r="UKF9" s="56"/>
      <c r="UKG9" s="56"/>
      <c r="UKH9" s="56"/>
      <c r="UKI9" s="56"/>
      <c r="UKJ9" s="56"/>
      <c r="UKK9" s="56"/>
      <c r="UKL9" s="56"/>
      <c r="UKM9" s="56"/>
      <c r="UKN9" s="56"/>
      <c r="UKO9" s="56"/>
      <c r="UKP9" s="56"/>
      <c r="UKQ9" s="56"/>
      <c r="UKR9" s="56"/>
      <c r="UKS9" s="56"/>
      <c r="UKT9" s="56"/>
      <c r="UKU9" s="56"/>
      <c r="UKV9" s="56"/>
      <c r="UKW9" s="56"/>
      <c r="UKX9" s="56"/>
      <c r="UKY9" s="56"/>
      <c r="UKZ9" s="56"/>
      <c r="ULA9" s="56"/>
      <c r="ULB9" s="56"/>
      <c r="ULC9" s="56"/>
      <c r="ULD9" s="56"/>
      <c r="ULE9" s="56"/>
      <c r="ULF9" s="56"/>
      <c r="ULG9" s="56"/>
      <c r="ULH9" s="56"/>
      <c r="ULI9" s="56"/>
      <c r="ULJ9" s="56"/>
      <c r="ULK9" s="56"/>
      <c r="ULL9" s="56"/>
      <c r="ULM9" s="56"/>
      <c r="ULN9" s="56"/>
      <c r="ULO9" s="56"/>
      <c r="ULP9" s="56"/>
      <c r="ULQ9" s="56"/>
      <c r="ULR9" s="56"/>
      <c r="ULS9" s="56"/>
      <c r="ULT9" s="56"/>
      <c r="ULU9" s="56"/>
      <c r="ULV9" s="56"/>
      <c r="ULW9" s="56"/>
      <c r="ULX9" s="56"/>
      <c r="ULY9" s="56"/>
      <c r="ULZ9" s="56"/>
      <c r="UMA9" s="56"/>
      <c r="UMB9" s="56"/>
      <c r="UMC9" s="56"/>
      <c r="UMD9" s="56"/>
      <c r="UME9" s="56"/>
      <c r="UMF9" s="56"/>
      <c r="UMG9" s="56"/>
      <c r="UMH9" s="56"/>
      <c r="UMI9" s="56"/>
      <c r="UMJ9" s="56"/>
      <c r="UMK9" s="56"/>
      <c r="UML9" s="56"/>
      <c r="UMM9" s="56"/>
      <c r="UMN9" s="56"/>
      <c r="UMO9" s="56"/>
      <c r="UMP9" s="56"/>
      <c r="UMQ9" s="56"/>
      <c r="UMR9" s="56"/>
      <c r="UMS9" s="56"/>
      <c r="UMT9" s="56"/>
      <c r="UMU9" s="56"/>
      <c r="UMV9" s="56"/>
      <c r="UMW9" s="56"/>
      <c r="UMX9" s="56"/>
      <c r="UMY9" s="56"/>
      <c r="UMZ9" s="56"/>
      <c r="UNA9" s="56"/>
      <c r="UNB9" s="56"/>
      <c r="UNC9" s="56"/>
      <c r="UND9" s="56"/>
      <c r="UNE9" s="56"/>
      <c r="UNF9" s="56"/>
      <c r="UNG9" s="56"/>
      <c r="UNH9" s="56"/>
      <c r="UNI9" s="56"/>
      <c r="UNJ9" s="56"/>
      <c r="UNK9" s="56"/>
      <c r="UNL9" s="56"/>
      <c r="UNM9" s="56"/>
      <c r="UNN9" s="56"/>
      <c r="UNO9" s="56"/>
      <c r="UNP9" s="56"/>
      <c r="UNQ9" s="56"/>
      <c r="UNR9" s="56"/>
      <c r="UNS9" s="56"/>
      <c r="UNT9" s="56"/>
      <c r="UNU9" s="56"/>
      <c r="UNV9" s="56"/>
      <c r="UNW9" s="56"/>
      <c r="UNX9" s="56"/>
      <c r="UNY9" s="56"/>
      <c r="UNZ9" s="56"/>
      <c r="UOA9" s="56"/>
      <c r="UOB9" s="56"/>
      <c r="UOC9" s="56"/>
      <c r="UOD9" s="56"/>
      <c r="UOE9" s="56"/>
      <c r="UOF9" s="56"/>
      <c r="UOG9" s="56"/>
      <c r="UOH9" s="56"/>
      <c r="UOI9" s="56"/>
      <c r="UOJ9" s="56"/>
      <c r="UOK9" s="56"/>
      <c r="UOL9" s="56"/>
      <c r="UOM9" s="56"/>
      <c r="UON9" s="56"/>
      <c r="UOO9" s="56"/>
      <c r="UOP9" s="56"/>
      <c r="UOQ9" s="56"/>
      <c r="UOR9" s="56"/>
      <c r="UOS9" s="56"/>
      <c r="UOT9" s="56"/>
      <c r="UOU9" s="56"/>
      <c r="UOV9" s="56"/>
      <c r="UOW9" s="56"/>
      <c r="UOX9" s="56"/>
      <c r="UOY9" s="56"/>
      <c r="UOZ9" s="56"/>
      <c r="UPA9" s="56"/>
      <c r="UPB9" s="56"/>
      <c r="UPC9" s="56"/>
      <c r="UPD9" s="56"/>
      <c r="UPE9" s="56"/>
      <c r="UPF9" s="56"/>
      <c r="UPG9" s="56"/>
      <c r="UPH9" s="56"/>
      <c r="UPI9" s="56"/>
      <c r="UPJ9" s="56"/>
      <c r="UPK9" s="56"/>
      <c r="UPL9" s="56"/>
      <c r="UPM9" s="56"/>
      <c r="UPN9" s="56"/>
      <c r="UPO9" s="56"/>
      <c r="UPP9" s="56"/>
      <c r="UPQ9" s="56"/>
      <c r="UPR9" s="56"/>
      <c r="UPS9" s="56"/>
      <c r="UPT9" s="56"/>
      <c r="UPU9" s="56"/>
      <c r="UPV9" s="56"/>
      <c r="UPW9" s="56"/>
      <c r="UPX9" s="56"/>
      <c r="UPY9" s="56"/>
      <c r="UPZ9" s="56"/>
      <c r="UQA9" s="56"/>
      <c r="UQB9" s="56"/>
      <c r="UQC9" s="56"/>
      <c r="UQD9" s="56"/>
      <c r="UQE9" s="56"/>
      <c r="UQF9" s="56"/>
      <c r="UQG9" s="56"/>
      <c r="UQH9" s="56"/>
      <c r="UQI9" s="56"/>
      <c r="UQJ9" s="56"/>
      <c r="UQK9" s="56"/>
      <c r="UQL9" s="56"/>
      <c r="UQM9" s="56"/>
      <c r="UQN9" s="56"/>
      <c r="UQO9" s="56"/>
      <c r="UQP9" s="56"/>
      <c r="UQQ9" s="56"/>
      <c r="UQR9" s="56"/>
      <c r="UQS9" s="56"/>
      <c r="UQT9" s="56"/>
      <c r="UQU9" s="56"/>
      <c r="UQV9" s="56"/>
      <c r="UQW9" s="56"/>
      <c r="UQX9" s="56"/>
      <c r="UQY9" s="56"/>
      <c r="UQZ9" s="56"/>
      <c r="URA9" s="56"/>
      <c r="URB9" s="56"/>
      <c r="URC9" s="56"/>
      <c r="URD9" s="56"/>
      <c r="URE9" s="56"/>
      <c r="URF9" s="56"/>
      <c r="URG9" s="56"/>
      <c r="URH9" s="56"/>
      <c r="URI9" s="56"/>
      <c r="URJ9" s="56"/>
      <c r="URK9" s="56"/>
      <c r="URL9" s="56"/>
      <c r="URM9" s="56"/>
      <c r="URN9" s="56"/>
      <c r="URO9" s="56"/>
      <c r="URP9" s="56"/>
      <c r="URQ9" s="56"/>
      <c r="URR9" s="56"/>
      <c r="URS9" s="56"/>
      <c r="URT9" s="56"/>
      <c r="URU9" s="56"/>
      <c r="URV9" s="56"/>
      <c r="URW9" s="56"/>
      <c r="URX9" s="56"/>
      <c r="URY9" s="56"/>
      <c r="URZ9" s="56"/>
      <c r="USA9" s="56"/>
      <c r="USB9" s="56"/>
      <c r="USC9" s="56"/>
      <c r="USD9" s="56"/>
      <c r="USE9" s="56"/>
      <c r="USF9" s="56"/>
      <c r="USG9" s="56"/>
      <c r="USH9" s="56"/>
      <c r="USI9" s="56"/>
      <c r="USJ9" s="56"/>
      <c r="USK9" s="56"/>
      <c r="USL9" s="56"/>
      <c r="USM9" s="56"/>
      <c r="USN9" s="56"/>
      <c r="USO9" s="56"/>
      <c r="USP9" s="56"/>
      <c r="USQ9" s="56"/>
      <c r="USR9" s="56"/>
      <c r="USS9" s="56"/>
      <c r="UST9" s="56"/>
      <c r="USU9" s="56"/>
      <c r="USV9" s="56"/>
      <c r="USW9" s="56"/>
      <c r="USX9" s="56"/>
      <c r="USY9" s="56"/>
      <c r="USZ9" s="56"/>
      <c r="UTA9" s="56"/>
      <c r="UTB9" s="56"/>
      <c r="UTC9" s="56"/>
      <c r="UTD9" s="56"/>
      <c r="UTE9" s="56"/>
      <c r="UTF9" s="56"/>
      <c r="UTG9" s="56"/>
      <c r="UTH9" s="56"/>
      <c r="UTI9" s="56"/>
      <c r="UTJ9" s="56"/>
      <c r="UTK9" s="56"/>
      <c r="UTL9" s="56"/>
      <c r="UTM9" s="56"/>
      <c r="UTN9" s="56"/>
      <c r="UTO9" s="56"/>
      <c r="UTP9" s="56"/>
      <c r="UTQ9" s="56"/>
      <c r="UTR9" s="56"/>
      <c r="UTS9" s="56"/>
      <c r="UTT9" s="56"/>
      <c r="UTU9" s="56"/>
      <c r="UTV9" s="56"/>
      <c r="UTW9" s="56"/>
      <c r="UTX9" s="56"/>
      <c r="UTY9" s="56"/>
      <c r="UTZ9" s="56"/>
      <c r="UUA9" s="56"/>
      <c r="UUB9" s="56"/>
      <c r="UUC9" s="56"/>
      <c r="UUD9" s="56"/>
      <c r="UUE9" s="56"/>
      <c r="UUF9" s="56"/>
      <c r="UUG9" s="56"/>
      <c r="UUH9" s="56"/>
      <c r="UUI9" s="56"/>
      <c r="UUJ9" s="56"/>
      <c r="UUK9" s="56"/>
      <c r="UUL9" s="56"/>
      <c r="UUM9" s="56"/>
      <c r="UUN9" s="56"/>
      <c r="UUO9" s="56"/>
      <c r="UUP9" s="56"/>
      <c r="UUQ9" s="56"/>
      <c r="UUR9" s="56"/>
      <c r="UUS9" s="56"/>
      <c r="UUT9" s="56"/>
      <c r="UUU9" s="56"/>
      <c r="UUV9" s="56"/>
      <c r="UUW9" s="56"/>
      <c r="UUX9" s="56"/>
      <c r="UUY9" s="56"/>
      <c r="UUZ9" s="56"/>
      <c r="UVA9" s="56"/>
      <c r="UVB9" s="56"/>
      <c r="UVC9" s="56"/>
      <c r="UVD9" s="56"/>
      <c r="UVE9" s="56"/>
      <c r="UVF9" s="56"/>
      <c r="UVG9" s="56"/>
      <c r="UVH9" s="56"/>
      <c r="UVI9" s="56"/>
      <c r="UVJ9" s="56"/>
      <c r="UVK9" s="56"/>
      <c r="UVL9" s="56"/>
      <c r="UVM9" s="56"/>
      <c r="UVN9" s="56"/>
      <c r="UVO9" s="56"/>
      <c r="UVP9" s="56"/>
      <c r="UVQ9" s="56"/>
      <c r="UVR9" s="56"/>
      <c r="UVS9" s="56"/>
      <c r="UVT9" s="56"/>
      <c r="UVU9" s="56"/>
      <c r="UVV9" s="56"/>
      <c r="UVW9" s="56"/>
      <c r="UVX9" s="56"/>
      <c r="UVY9" s="56"/>
      <c r="UVZ9" s="56"/>
      <c r="UWA9" s="56"/>
      <c r="UWB9" s="56"/>
      <c r="UWC9" s="56"/>
      <c r="UWD9" s="56"/>
      <c r="UWE9" s="56"/>
      <c r="UWF9" s="56"/>
      <c r="UWG9" s="56"/>
      <c r="UWH9" s="56"/>
      <c r="UWI9" s="56"/>
      <c r="UWJ9" s="56"/>
      <c r="UWK9" s="56"/>
      <c r="UWL9" s="56"/>
      <c r="UWM9" s="56"/>
      <c r="UWN9" s="56"/>
      <c r="UWO9" s="56"/>
      <c r="UWP9" s="56"/>
      <c r="UWQ9" s="56"/>
      <c r="UWR9" s="56"/>
      <c r="UWS9" s="56"/>
      <c r="UWT9" s="56"/>
      <c r="UWU9" s="56"/>
      <c r="UWV9" s="56"/>
      <c r="UWW9" s="56"/>
      <c r="UWX9" s="56"/>
      <c r="UWY9" s="56"/>
      <c r="UWZ9" s="56"/>
      <c r="UXA9" s="56"/>
      <c r="UXB9" s="56"/>
      <c r="UXC9" s="56"/>
      <c r="UXD9" s="56"/>
      <c r="UXE9" s="56"/>
      <c r="UXF9" s="56"/>
      <c r="UXG9" s="56"/>
      <c r="UXH9" s="56"/>
      <c r="UXI9" s="56"/>
      <c r="UXJ9" s="56"/>
      <c r="UXK9" s="56"/>
      <c r="UXL9" s="56"/>
      <c r="UXM9" s="56"/>
      <c r="UXN9" s="56"/>
      <c r="UXO9" s="56"/>
      <c r="UXP9" s="56"/>
      <c r="UXQ9" s="56"/>
      <c r="UXR9" s="56"/>
      <c r="UXS9" s="56"/>
      <c r="UXT9" s="56"/>
      <c r="UXU9" s="56"/>
      <c r="UXV9" s="56"/>
      <c r="UXW9" s="56"/>
      <c r="UXX9" s="56"/>
      <c r="UXY9" s="56"/>
      <c r="UXZ9" s="56"/>
      <c r="UYA9" s="56"/>
      <c r="UYB9" s="56"/>
      <c r="UYC9" s="56"/>
      <c r="UYD9" s="56"/>
      <c r="UYE9" s="56"/>
      <c r="UYF9" s="56"/>
      <c r="UYG9" s="56"/>
      <c r="UYH9" s="56"/>
      <c r="UYI9" s="56"/>
      <c r="UYJ9" s="56"/>
      <c r="UYK9" s="56"/>
      <c r="UYL9" s="56"/>
      <c r="UYM9" s="56"/>
      <c r="UYN9" s="56"/>
      <c r="UYO9" s="56"/>
      <c r="UYP9" s="56"/>
      <c r="UYQ9" s="56"/>
      <c r="UYR9" s="56"/>
      <c r="UYS9" s="56"/>
      <c r="UYT9" s="56"/>
      <c r="UYU9" s="56"/>
      <c r="UYV9" s="56"/>
      <c r="UYW9" s="56"/>
      <c r="UYX9" s="56"/>
      <c r="UYY9" s="56"/>
      <c r="UYZ9" s="56"/>
      <c r="UZA9" s="56"/>
      <c r="UZB9" s="56"/>
      <c r="UZC9" s="56"/>
      <c r="UZD9" s="56"/>
      <c r="UZE9" s="56"/>
      <c r="UZF9" s="56"/>
      <c r="UZG9" s="56"/>
      <c r="UZH9" s="56"/>
      <c r="UZI9" s="56"/>
      <c r="UZJ9" s="56"/>
      <c r="UZK9" s="56"/>
      <c r="UZL9" s="56"/>
      <c r="UZM9" s="56"/>
      <c r="UZN9" s="56"/>
      <c r="UZO9" s="56"/>
      <c r="UZP9" s="56"/>
      <c r="UZQ9" s="56"/>
      <c r="UZR9" s="56"/>
      <c r="UZS9" s="56"/>
      <c r="UZT9" s="56"/>
      <c r="UZU9" s="56"/>
      <c r="UZV9" s="56"/>
      <c r="UZW9" s="56"/>
      <c r="UZX9" s="56"/>
      <c r="UZY9" s="56"/>
      <c r="UZZ9" s="56"/>
      <c r="VAA9" s="56"/>
      <c r="VAB9" s="56"/>
      <c r="VAC9" s="56"/>
      <c r="VAD9" s="56"/>
      <c r="VAE9" s="56"/>
      <c r="VAF9" s="56"/>
      <c r="VAG9" s="56"/>
      <c r="VAH9" s="56"/>
      <c r="VAI9" s="56"/>
      <c r="VAJ9" s="56"/>
      <c r="VAK9" s="56"/>
      <c r="VAL9" s="56"/>
      <c r="VAM9" s="56"/>
      <c r="VAN9" s="56"/>
      <c r="VAO9" s="56"/>
      <c r="VAP9" s="56"/>
      <c r="VAQ9" s="56"/>
      <c r="VAR9" s="56"/>
      <c r="VAS9" s="56"/>
      <c r="VAT9" s="56"/>
      <c r="VAU9" s="56"/>
      <c r="VAV9" s="56"/>
      <c r="VAW9" s="56"/>
      <c r="VAX9" s="56"/>
      <c r="VAY9" s="56"/>
      <c r="VAZ9" s="56"/>
      <c r="VBA9" s="56"/>
      <c r="VBB9" s="56"/>
      <c r="VBC9" s="56"/>
      <c r="VBD9" s="56"/>
      <c r="VBE9" s="56"/>
      <c r="VBF9" s="56"/>
      <c r="VBG9" s="56"/>
      <c r="VBH9" s="56"/>
      <c r="VBI9" s="56"/>
      <c r="VBJ9" s="56"/>
      <c r="VBK9" s="56"/>
      <c r="VBL9" s="56"/>
      <c r="VBM9" s="56"/>
      <c r="VBN9" s="56"/>
      <c r="VBO9" s="56"/>
      <c r="VBP9" s="56"/>
      <c r="VBQ9" s="56"/>
      <c r="VBR9" s="56"/>
      <c r="VBS9" s="56"/>
      <c r="VBT9" s="56"/>
      <c r="VBU9" s="56"/>
      <c r="VBV9" s="56"/>
      <c r="VBW9" s="56"/>
      <c r="VBX9" s="56"/>
      <c r="VBY9" s="56"/>
      <c r="VBZ9" s="56"/>
      <c r="VCA9" s="56"/>
      <c r="VCB9" s="56"/>
      <c r="VCC9" s="56"/>
      <c r="VCD9" s="56"/>
      <c r="VCE9" s="56"/>
      <c r="VCF9" s="56"/>
      <c r="VCG9" s="56"/>
      <c r="VCH9" s="56"/>
      <c r="VCI9" s="56"/>
      <c r="VCJ9" s="56"/>
      <c r="VCK9" s="56"/>
      <c r="VCL9" s="56"/>
      <c r="VCM9" s="56"/>
      <c r="VCN9" s="56"/>
      <c r="VCO9" s="56"/>
      <c r="VCP9" s="56"/>
      <c r="VCQ9" s="56"/>
      <c r="VCR9" s="56"/>
      <c r="VCS9" s="56"/>
      <c r="VCT9" s="56"/>
      <c r="VCU9" s="56"/>
      <c r="VCV9" s="56"/>
      <c r="VCW9" s="56"/>
      <c r="VCX9" s="56"/>
      <c r="VCY9" s="56"/>
      <c r="VCZ9" s="56"/>
      <c r="VDA9" s="56"/>
      <c r="VDB9" s="56"/>
      <c r="VDC9" s="56"/>
      <c r="VDD9" s="56"/>
      <c r="VDE9" s="56"/>
      <c r="VDF9" s="56"/>
      <c r="VDG9" s="56"/>
      <c r="VDH9" s="56"/>
      <c r="VDI9" s="56"/>
      <c r="VDJ9" s="56"/>
      <c r="VDK9" s="56"/>
      <c r="VDL9" s="56"/>
      <c r="VDM9" s="56"/>
      <c r="VDN9" s="56"/>
      <c r="VDO9" s="56"/>
      <c r="VDP9" s="56"/>
      <c r="VDQ9" s="56"/>
      <c r="VDR9" s="56"/>
      <c r="VDS9" s="56"/>
      <c r="VDT9" s="56"/>
      <c r="VDU9" s="56"/>
      <c r="VDV9" s="56"/>
      <c r="VDW9" s="56"/>
      <c r="VDX9" s="56"/>
      <c r="VDY9" s="56"/>
      <c r="VDZ9" s="56"/>
      <c r="VEA9" s="56"/>
      <c r="VEB9" s="56"/>
      <c r="VEC9" s="56"/>
      <c r="VED9" s="56"/>
      <c r="VEE9" s="56"/>
      <c r="VEF9" s="56"/>
      <c r="VEG9" s="56"/>
      <c r="VEH9" s="56"/>
      <c r="VEI9" s="56"/>
      <c r="VEJ9" s="56"/>
      <c r="VEK9" s="56"/>
      <c r="VEL9" s="56"/>
      <c r="VEM9" s="56"/>
      <c r="VEN9" s="56"/>
      <c r="VEO9" s="56"/>
      <c r="VEP9" s="56"/>
      <c r="VEQ9" s="56"/>
      <c r="VER9" s="56"/>
      <c r="VES9" s="56"/>
      <c r="VET9" s="56"/>
      <c r="VEU9" s="56"/>
      <c r="VEV9" s="56"/>
      <c r="VEW9" s="56"/>
      <c r="VEX9" s="56"/>
      <c r="VEY9" s="56"/>
      <c r="VEZ9" s="56"/>
      <c r="VFA9" s="56"/>
      <c r="VFB9" s="56"/>
      <c r="VFC9" s="56"/>
      <c r="VFD9" s="56"/>
      <c r="VFE9" s="56"/>
      <c r="VFF9" s="56"/>
      <c r="VFG9" s="56"/>
      <c r="VFH9" s="56"/>
      <c r="VFI9" s="56"/>
      <c r="VFJ9" s="56"/>
      <c r="VFK9" s="56"/>
      <c r="VFL9" s="56"/>
      <c r="VFM9" s="56"/>
      <c r="VFN9" s="56"/>
      <c r="VFO9" s="56"/>
      <c r="VFP9" s="56"/>
      <c r="VFQ9" s="56"/>
      <c r="VFR9" s="56"/>
      <c r="VFS9" s="56"/>
      <c r="VFT9" s="56"/>
      <c r="VFU9" s="56"/>
      <c r="VFV9" s="56"/>
      <c r="VFW9" s="56"/>
      <c r="VFX9" s="56"/>
      <c r="VFY9" s="56"/>
      <c r="VFZ9" s="56"/>
      <c r="VGA9" s="56"/>
      <c r="VGB9" s="56"/>
      <c r="VGC9" s="56"/>
      <c r="VGD9" s="56"/>
      <c r="VGE9" s="56"/>
      <c r="VGF9" s="56"/>
      <c r="VGG9" s="56"/>
      <c r="VGH9" s="56"/>
      <c r="VGI9" s="56"/>
      <c r="VGJ9" s="56"/>
      <c r="VGK9" s="56"/>
      <c r="VGL9" s="56"/>
      <c r="VGM9" s="56"/>
      <c r="VGN9" s="56"/>
      <c r="VGO9" s="56"/>
      <c r="VGP9" s="56"/>
      <c r="VGQ9" s="56"/>
      <c r="VGR9" s="56"/>
      <c r="VGS9" s="56"/>
      <c r="VGT9" s="56"/>
      <c r="VGU9" s="56"/>
      <c r="VGV9" s="56"/>
      <c r="VGW9" s="56"/>
      <c r="VGX9" s="56"/>
      <c r="VGY9" s="56"/>
      <c r="VGZ9" s="56"/>
      <c r="VHA9" s="56"/>
      <c r="VHB9" s="56"/>
      <c r="VHC9" s="56"/>
      <c r="VHD9" s="56"/>
      <c r="VHE9" s="56"/>
      <c r="VHF9" s="56"/>
      <c r="VHG9" s="56"/>
      <c r="VHH9" s="56"/>
      <c r="VHI9" s="56"/>
      <c r="VHJ9" s="56"/>
      <c r="VHK9" s="56"/>
      <c r="VHL9" s="56"/>
      <c r="VHM9" s="56"/>
      <c r="VHN9" s="56"/>
      <c r="VHO9" s="56"/>
      <c r="VHP9" s="56"/>
      <c r="VHQ9" s="56"/>
      <c r="VHR9" s="56"/>
      <c r="VHS9" s="56"/>
      <c r="VHT9" s="56"/>
      <c r="VHU9" s="56"/>
      <c r="VHV9" s="56"/>
      <c r="VHW9" s="56"/>
      <c r="VHX9" s="56"/>
      <c r="VHY9" s="56"/>
      <c r="VHZ9" s="56"/>
      <c r="VIA9" s="56"/>
      <c r="VIB9" s="56"/>
      <c r="VIC9" s="56"/>
      <c r="VID9" s="56"/>
      <c r="VIE9" s="56"/>
      <c r="VIF9" s="56"/>
      <c r="VIG9" s="56"/>
      <c r="VIH9" s="56"/>
      <c r="VII9" s="56"/>
      <c r="VIJ9" s="56"/>
      <c r="VIK9" s="56"/>
      <c r="VIL9" s="56"/>
      <c r="VIM9" s="56"/>
      <c r="VIN9" s="56"/>
      <c r="VIO9" s="56"/>
      <c r="VIP9" s="56"/>
      <c r="VIQ9" s="56"/>
      <c r="VIR9" s="56"/>
      <c r="VIS9" s="56"/>
      <c r="VIT9" s="56"/>
      <c r="VIU9" s="56"/>
      <c r="VIV9" s="56"/>
      <c r="VIW9" s="56"/>
      <c r="VIX9" s="56"/>
      <c r="VIY9" s="56"/>
      <c r="VIZ9" s="56"/>
      <c r="VJA9" s="56"/>
      <c r="VJB9" s="56"/>
      <c r="VJC9" s="56"/>
      <c r="VJD9" s="56"/>
      <c r="VJE9" s="56"/>
      <c r="VJF9" s="56"/>
      <c r="VJG9" s="56"/>
      <c r="VJH9" s="56"/>
      <c r="VJI9" s="56"/>
      <c r="VJJ9" s="56"/>
      <c r="VJK9" s="56"/>
      <c r="VJL9" s="56"/>
      <c r="VJM9" s="56"/>
      <c r="VJN9" s="56"/>
      <c r="VJO9" s="56"/>
      <c r="VJP9" s="56"/>
      <c r="VJQ9" s="56"/>
      <c r="VJR9" s="56"/>
      <c r="VJS9" s="56"/>
      <c r="VJT9" s="56"/>
      <c r="VJU9" s="56"/>
      <c r="VJV9" s="56"/>
      <c r="VJW9" s="56"/>
      <c r="VJX9" s="56"/>
      <c r="VJY9" s="56"/>
      <c r="VJZ9" s="56"/>
      <c r="VKA9" s="56"/>
      <c r="VKB9" s="56"/>
      <c r="VKC9" s="56"/>
      <c r="VKD9" s="56"/>
      <c r="VKE9" s="56"/>
      <c r="VKF9" s="56"/>
      <c r="VKG9" s="56"/>
      <c r="VKH9" s="56"/>
      <c r="VKI9" s="56"/>
      <c r="VKJ9" s="56"/>
      <c r="VKK9" s="56"/>
      <c r="VKL9" s="56"/>
      <c r="VKM9" s="56"/>
      <c r="VKN9" s="56"/>
      <c r="VKO9" s="56"/>
      <c r="VKP9" s="56"/>
      <c r="VKQ9" s="56"/>
      <c r="VKR9" s="56"/>
      <c r="VKS9" s="56"/>
      <c r="VKT9" s="56"/>
      <c r="VKU9" s="56"/>
      <c r="VKV9" s="56"/>
      <c r="VKW9" s="56"/>
      <c r="VKX9" s="56"/>
      <c r="VKY9" s="56"/>
      <c r="VKZ9" s="56"/>
      <c r="VLA9" s="56"/>
      <c r="VLB9" s="56"/>
      <c r="VLC9" s="56"/>
      <c r="VLD9" s="56"/>
      <c r="VLE9" s="56"/>
      <c r="VLF9" s="56"/>
      <c r="VLG9" s="56"/>
      <c r="VLH9" s="56"/>
      <c r="VLI9" s="56"/>
      <c r="VLJ9" s="56"/>
      <c r="VLK9" s="56"/>
      <c r="VLL9" s="56"/>
      <c r="VLM9" s="56"/>
      <c r="VLN9" s="56"/>
      <c r="VLO9" s="56"/>
      <c r="VLP9" s="56"/>
      <c r="VLQ9" s="56"/>
      <c r="VLR9" s="56"/>
      <c r="VLS9" s="56"/>
      <c r="VLT9" s="56"/>
      <c r="VLU9" s="56"/>
      <c r="VLV9" s="56"/>
      <c r="VLW9" s="56"/>
      <c r="VLX9" s="56"/>
      <c r="VLY9" s="56"/>
      <c r="VLZ9" s="56"/>
      <c r="VMA9" s="56"/>
      <c r="VMB9" s="56"/>
      <c r="VMC9" s="56"/>
      <c r="VMD9" s="56"/>
      <c r="VME9" s="56"/>
      <c r="VMF9" s="56"/>
      <c r="VMG9" s="56"/>
      <c r="VMH9" s="56"/>
      <c r="VMI9" s="56"/>
      <c r="VMJ9" s="56"/>
      <c r="VMK9" s="56"/>
      <c r="VML9" s="56"/>
      <c r="VMM9" s="56"/>
      <c r="VMN9" s="56"/>
      <c r="VMO9" s="56"/>
      <c r="VMP9" s="56"/>
      <c r="VMQ9" s="56"/>
      <c r="VMR9" s="56"/>
      <c r="VMS9" s="56"/>
      <c r="VMT9" s="56"/>
      <c r="VMU9" s="56"/>
      <c r="VMV9" s="56"/>
      <c r="VMW9" s="56"/>
      <c r="VMX9" s="56"/>
      <c r="VMY9" s="56"/>
      <c r="VMZ9" s="56"/>
      <c r="VNA9" s="56"/>
      <c r="VNB9" s="56"/>
      <c r="VNC9" s="56"/>
      <c r="VND9" s="56"/>
      <c r="VNE9" s="56"/>
      <c r="VNF9" s="56"/>
      <c r="VNG9" s="56"/>
      <c r="VNH9" s="56"/>
      <c r="VNI9" s="56"/>
      <c r="VNJ9" s="56"/>
      <c r="VNK9" s="56"/>
      <c r="VNL9" s="56"/>
      <c r="VNM9" s="56"/>
      <c r="VNN9" s="56"/>
      <c r="VNO9" s="56"/>
      <c r="VNP9" s="56"/>
      <c r="VNQ9" s="56"/>
      <c r="VNR9" s="56"/>
      <c r="VNS9" s="56"/>
      <c r="VNT9" s="56"/>
      <c r="VNU9" s="56"/>
      <c r="VNV9" s="56"/>
      <c r="VNW9" s="56"/>
      <c r="VNX9" s="56"/>
      <c r="VNY9" s="56"/>
      <c r="VNZ9" s="56"/>
      <c r="VOA9" s="56"/>
      <c r="VOB9" s="56"/>
      <c r="VOC9" s="56"/>
      <c r="VOD9" s="56"/>
      <c r="VOE9" s="56"/>
      <c r="VOF9" s="56"/>
      <c r="VOG9" s="56"/>
      <c r="VOH9" s="56"/>
      <c r="VOI9" s="56"/>
      <c r="VOJ9" s="56"/>
      <c r="VOK9" s="56"/>
      <c r="VOL9" s="56"/>
      <c r="VOM9" s="56"/>
      <c r="VON9" s="56"/>
      <c r="VOO9" s="56"/>
      <c r="VOP9" s="56"/>
      <c r="VOQ9" s="56"/>
      <c r="VOR9" s="56"/>
      <c r="VOS9" s="56"/>
      <c r="VOT9" s="56"/>
      <c r="VOU9" s="56"/>
      <c r="VOV9" s="56"/>
      <c r="VOW9" s="56"/>
      <c r="VOX9" s="56"/>
      <c r="VOY9" s="56"/>
      <c r="VOZ9" s="56"/>
      <c r="VPA9" s="56"/>
      <c r="VPB9" s="56"/>
      <c r="VPC9" s="56"/>
      <c r="VPD9" s="56"/>
      <c r="VPE9" s="56"/>
      <c r="VPF9" s="56"/>
      <c r="VPG9" s="56"/>
      <c r="VPH9" s="56"/>
      <c r="VPI9" s="56"/>
      <c r="VPJ9" s="56"/>
      <c r="VPK9" s="56"/>
      <c r="VPL9" s="56"/>
      <c r="VPM9" s="56"/>
      <c r="VPN9" s="56"/>
      <c r="VPO9" s="56"/>
      <c r="VPP9" s="56"/>
      <c r="VPQ9" s="56"/>
      <c r="VPR9" s="56"/>
      <c r="VPS9" s="56"/>
      <c r="VPT9" s="56"/>
      <c r="VPU9" s="56"/>
      <c r="VPV9" s="56"/>
      <c r="VPW9" s="56"/>
      <c r="VPX9" s="56"/>
      <c r="VPY9" s="56"/>
      <c r="VPZ9" s="56"/>
      <c r="VQA9" s="56"/>
      <c r="VQB9" s="56"/>
      <c r="VQC9" s="56"/>
      <c r="VQD9" s="56"/>
      <c r="VQE9" s="56"/>
      <c r="VQF9" s="56"/>
      <c r="VQG9" s="56"/>
      <c r="VQH9" s="56"/>
      <c r="VQI9" s="56"/>
      <c r="VQJ9" s="56"/>
      <c r="VQK9" s="56"/>
      <c r="VQL9" s="56"/>
      <c r="VQM9" s="56"/>
      <c r="VQN9" s="56"/>
      <c r="VQO9" s="56"/>
      <c r="VQP9" s="56"/>
      <c r="VQQ9" s="56"/>
      <c r="VQR9" s="56"/>
      <c r="VQS9" s="56"/>
      <c r="VQT9" s="56"/>
      <c r="VQU9" s="56"/>
      <c r="VQV9" s="56"/>
      <c r="VQW9" s="56"/>
      <c r="VQX9" s="56"/>
      <c r="VQY9" s="56"/>
      <c r="VQZ9" s="56"/>
      <c r="VRA9" s="56"/>
      <c r="VRB9" s="56"/>
      <c r="VRC9" s="56"/>
      <c r="VRD9" s="56"/>
      <c r="VRE9" s="56"/>
      <c r="VRF9" s="56"/>
      <c r="VRG9" s="56"/>
      <c r="VRH9" s="56"/>
      <c r="VRI9" s="56"/>
      <c r="VRJ9" s="56"/>
      <c r="VRK9" s="56"/>
      <c r="VRL9" s="56"/>
      <c r="VRM9" s="56"/>
      <c r="VRN9" s="56"/>
      <c r="VRO9" s="56"/>
      <c r="VRP9" s="56"/>
      <c r="VRQ9" s="56"/>
      <c r="VRR9" s="56"/>
      <c r="VRS9" s="56"/>
      <c r="VRT9" s="56"/>
      <c r="VRU9" s="56"/>
      <c r="VRV9" s="56"/>
      <c r="VRW9" s="56"/>
      <c r="VRX9" s="56"/>
      <c r="VRY9" s="56"/>
      <c r="VRZ9" s="56"/>
      <c r="VSA9" s="56"/>
      <c r="VSB9" s="56"/>
      <c r="VSC9" s="56"/>
      <c r="VSD9" s="56"/>
      <c r="VSE9" s="56"/>
      <c r="VSF9" s="56"/>
      <c r="VSG9" s="56"/>
      <c r="VSH9" s="56"/>
      <c r="VSI9" s="56"/>
      <c r="VSJ9" s="56"/>
      <c r="VSK9" s="56"/>
      <c r="VSL9" s="56"/>
      <c r="VSM9" s="56"/>
      <c r="VSN9" s="56"/>
      <c r="VSO9" s="56"/>
      <c r="VSP9" s="56"/>
      <c r="VSQ9" s="56"/>
      <c r="VSR9" s="56"/>
      <c r="VSS9" s="56"/>
      <c r="VST9" s="56"/>
      <c r="VSU9" s="56"/>
      <c r="VSV9" s="56"/>
      <c r="VSW9" s="56"/>
      <c r="VSX9" s="56"/>
      <c r="VSY9" s="56"/>
      <c r="VSZ9" s="56"/>
      <c r="VTA9" s="56"/>
      <c r="VTB9" s="56"/>
      <c r="VTC9" s="56"/>
      <c r="VTD9" s="56"/>
      <c r="VTE9" s="56"/>
      <c r="VTF9" s="56"/>
      <c r="VTG9" s="56"/>
      <c r="VTH9" s="56"/>
      <c r="VTI9" s="56"/>
      <c r="VTJ9" s="56"/>
      <c r="VTK9" s="56"/>
      <c r="VTL9" s="56"/>
      <c r="VTM9" s="56"/>
      <c r="VTN9" s="56"/>
      <c r="VTO9" s="56"/>
      <c r="VTP9" s="56"/>
      <c r="VTQ9" s="56"/>
      <c r="VTR9" s="56"/>
      <c r="VTS9" s="56"/>
      <c r="VTT9" s="56"/>
      <c r="VTU9" s="56"/>
      <c r="VTV9" s="56"/>
      <c r="VTW9" s="56"/>
      <c r="VTX9" s="56"/>
      <c r="VTY9" s="56"/>
      <c r="VTZ9" s="56"/>
      <c r="VUA9" s="56"/>
      <c r="VUB9" s="56"/>
      <c r="VUC9" s="56"/>
      <c r="VUD9" s="56"/>
      <c r="VUE9" s="56"/>
      <c r="VUF9" s="56"/>
      <c r="VUG9" s="56"/>
      <c r="VUH9" s="56"/>
      <c r="VUI9" s="56"/>
      <c r="VUJ9" s="56"/>
      <c r="VUK9" s="56"/>
      <c r="VUL9" s="56"/>
      <c r="VUM9" s="56"/>
      <c r="VUN9" s="56"/>
      <c r="VUO9" s="56"/>
      <c r="VUP9" s="56"/>
      <c r="VUQ9" s="56"/>
      <c r="VUR9" s="56"/>
      <c r="VUS9" s="56"/>
      <c r="VUT9" s="56"/>
      <c r="VUU9" s="56"/>
      <c r="VUV9" s="56"/>
      <c r="VUW9" s="56"/>
      <c r="VUX9" s="56"/>
      <c r="VUY9" s="56"/>
      <c r="VUZ9" s="56"/>
      <c r="VVA9" s="56"/>
      <c r="VVB9" s="56"/>
      <c r="VVC9" s="56"/>
      <c r="VVD9" s="56"/>
      <c r="VVE9" s="56"/>
      <c r="VVF9" s="56"/>
      <c r="VVG9" s="56"/>
      <c r="VVH9" s="56"/>
      <c r="VVI9" s="56"/>
      <c r="VVJ9" s="56"/>
      <c r="VVK9" s="56"/>
      <c r="VVL9" s="56"/>
      <c r="VVM9" s="56"/>
      <c r="VVN9" s="56"/>
      <c r="VVO9" s="56"/>
      <c r="VVP9" s="56"/>
      <c r="VVQ9" s="56"/>
      <c r="VVR9" s="56"/>
      <c r="VVS9" s="56"/>
      <c r="VVT9" s="56"/>
      <c r="VVU9" s="56"/>
      <c r="VVV9" s="56"/>
      <c r="VVW9" s="56"/>
      <c r="VVX9" s="56"/>
      <c r="VVY9" s="56"/>
      <c r="VVZ9" s="56"/>
      <c r="VWA9" s="56"/>
      <c r="VWB9" s="56"/>
      <c r="VWC9" s="56"/>
      <c r="VWD9" s="56"/>
      <c r="VWE9" s="56"/>
      <c r="VWF9" s="56"/>
      <c r="VWG9" s="56"/>
      <c r="VWH9" s="56"/>
      <c r="VWI9" s="56"/>
      <c r="VWJ9" s="56"/>
      <c r="VWK9" s="56"/>
      <c r="VWL9" s="56"/>
      <c r="VWM9" s="56"/>
      <c r="VWN9" s="56"/>
      <c r="VWO9" s="56"/>
      <c r="VWP9" s="56"/>
      <c r="VWQ9" s="56"/>
      <c r="VWR9" s="56"/>
      <c r="VWS9" s="56"/>
      <c r="VWT9" s="56"/>
      <c r="VWU9" s="56"/>
      <c r="VWV9" s="56"/>
      <c r="VWW9" s="56"/>
      <c r="VWX9" s="56"/>
      <c r="VWY9" s="56"/>
      <c r="VWZ9" s="56"/>
      <c r="VXA9" s="56"/>
      <c r="VXB9" s="56"/>
      <c r="VXC9" s="56"/>
      <c r="VXD9" s="56"/>
      <c r="VXE9" s="56"/>
      <c r="VXF9" s="56"/>
      <c r="VXG9" s="56"/>
      <c r="VXH9" s="56"/>
      <c r="VXI9" s="56"/>
      <c r="VXJ9" s="56"/>
      <c r="VXK9" s="56"/>
      <c r="VXL9" s="56"/>
      <c r="VXM9" s="56"/>
      <c r="VXN9" s="56"/>
      <c r="VXO9" s="56"/>
      <c r="VXP9" s="56"/>
      <c r="VXQ9" s="56"/>
      <c r="VXR9" s="56"/>
      <c r="VXS9" s="56"/>
      <c r="VXT9" s="56"/>
      <c r="VXU9" s="56"/>
      <c r="VXV9" s="56"/>
      <c r="VXW9" s="56"/>
      <c r="VXX9" s="56"/>
      <c r="VXY9" s="56"/>
      <c r="VXZ9" s="56"/>
      <c r="VYA9" s="56"/>
      <c r="VYB9" s="56"/>
      <c r="VYC9" s="56"/>
      <c r="VYD9" s="56"/>
      <c r="VYE9" s="56"/>
      <c r="VYF9" s="56"/>
      <c r="VYG9" s="56"/>
      <c r="VYH9" s="56"/>
      <c r="VYI9" s="56"/>
      <c r="VYJ9" s="56"/>
      <c r="VYK9" s="56"/>
      <c r="VYL9" s="56"/>
      <c r="VYM9" s="56"/>
      <c r="VYN9" s="56"/>
      <c r="VYO9" s="56"/>
      <c r="VYP9" s="56"/>
      <c r="VYQ9" s="56"/>
      <c r="VYR9" s="56"/>
      <c r="VYS9" s="56"/>
      <c r="VYT9" s="56"/>
      <c r="VYU9" s="56"/>
      <c r="VYV9" s="56"/>
      <c r="VYW9" s="56"/>
      <c r="VYX9" s="56"/>
      <c r="VYY9" s="56"/>
      <c r="VYZ9" s="56"/>
      <c r="VZA9" s="56"/>
      <c r="VZB9" s="56"/>
      <c r="VZC9" s="56"/>
      <c r="VZD9" s="56"/>
      <c r="VZE9" s="56"/>
      <c r="VZF9" s="56"/>
      <c r="VZG9" s="56"/>
      <c r="VZH9" s="56"/>
      <c r="VZI9" s="56"/>
      <c r="VZJ9" s="56"/>
      <c r="VZK9" s="56"/>
      <c r="VZL9" s="56"/>
      <c r="VZM9" s="56"/>
      <c r="VZN9" s="56"/>
      <c r="VZO9" s="56"/>
      <c r="VZP9" s="56"/>
      <c r="VZQ9" s="56"/>
      <c r="VZR9" s="56"/>
      <c r="VZS9" s="56"/>
      <c r="VZT9" s="56"/>
      <c r="VZU9" s="56"/>
      <c r="VZV9" s="56"/>
      <c r="VZW9" s="56"/>
      <c r="VZX9" s="56"/>
      <c r="VZY9" s="56"/>
      <c r="VZZ9" s="56"/>
      <c r="WAA9" s="56"/>
      <c r="WAB9" s="56"/>
      <c r="WAC9" s="56"/>
      <c r="WAD9" s="56"/>
      <c r="WAE9" s="56"/>
      <c r="WAF9" s="56"/>
      <c r="WAG9" s="56"/>
      <c r="WAH9" s="56"/>
      <c r="WAI9" s="56"/>
      <c r="WAJ9" s="56"/>
      <c r="WAK9" s="56"/>
      <c r="WAL9" s="56"/>
      <c r="WAM9" s="56"/>
      <c r="WAN9" s="56"/>
      <c r="WAO9" s="56"/>
      <c r="WAP9" s="56"/>
      <c r="WAQ9" s="56"/>
      <c r="WAR9" s="56"/>
      <c r="WAS9" s="56"/>
      <c r="WAT9" s="56"/>
      <c r="WAU9" s="56"/>
      <c r="WAV9" s="56"/>
      <c r="WAW9" s="56"/>
      <c r="WAX9" s="56"/>
      <c r="WAY9" s="56"/>
      <c r="WAZ9" s="56"/>
      <c r="WBA9" s="56"/>
      <c r="WBB9" s="56"/>
      <c r="WBC9" s="56"/>
      <c r="WBD9" s="56"/>
      <c r="WBE9" s="56"/>
      <c r="WBF9" s="56"/>
      <c r="WBG9" s="56"/>
      <c r="WBH9" s="56"/>
      <c r="WBI9" s="56"/>
      <c r="WBJ9" s="56"/>
      <c r="WBK9" s="56"/>
      <c r="WBL9" s="56"/>
      <c r="WBM9" s="56"/>
      <c r="WBN9" s="56"/>
      <c r="WBO9" s="56"/>
      <c r="WBP9" s="56"/>
      <c r="WBQ9" s="56"/>
      <c r="WBR9" s="56"/>
      <c r="WBS9" s="56"/>
      <c r="WBT9" s="56"/>
      <c r="WBU9" s="56"/>
      <c r="WBV9" s="56"/>
      <c r="WBW9" s="56"/>
      <c r="WBX9" s="56"/>
      <c r="WBY9" s="56"/>
      <c r="WBZ9" s="56"/>
      <c r="WCA9" s="56"/>
      <c r="WCB9" s="56"/>
      <c r="WCC9" s="56"/>
      <c r="WCD9" s="56"/>
      <c r="WCE9" s="56"/>
      <c r="WCF9" s="56"/>
      <c r="WCG9" s="56"/>
      <c r="WCH9" s="56"/>
      <c r="WCI9" s="56"/>
      <c r="WCJ9" s="56"/>
      <c r="WCK9" s="56"/>
      <c r="WCL9" s="56"/>
      <c r="WCM9" s="56"/>
      <c r="WCN9" s="56"/>
      <c r="WCO9" s="56"/>
      <c r="WCP9" s="56"/>
      <c r="WCQ9" s="56"/>
      <c r="WCR9" s="56"/>
      <c r="WCS9" s="56"/>
      <c r="WCT9" s="56"/>
      <c r="WCU9" s="56"/>
      <c r="WCV9" s="56"/>
      <c r="WCW9" s="56"/>
      <c r="WCX9" s="56"/>
      <c r="WCY9" s="56"/>
      <c r="WCZ9" s="56"/>
      <c r="WDA9" s="56"/>
      <c r="WDB9" s="56"/>
      <c r="WDC9" s="56"/>
      <c r="WDD9" s="56"/>
      <c r="WDE9" s="56"/>
      <c r="WDF9" s="56"/>
      <c r="WDG9" s="56"/>
      <c r="WDH9" s="56"/>
      <c r="WDI9" s="56"/>
      <c r="WDJ9" s="56"/>
      <c r="WDK9" s="56"/>
      <c r="WDL9" s="56"/>
      <c r="WDM9" s="56"/>
      <c r="WDN9" s="56"/>
      <c r="WDO9" s="56"/>
      <c r="WDP9" s="56"/>
      <c r="WDQ9" s="56"/>
      <c r="WDR9" s="56"/>
      <c r="WDS9" s="56"/>
      <c r="WDT9" s="56"/>
      <c r="WDU9" s="56"/>
      <c r="WDV9" s="56"/>
      <c r="WDW9" s="56"/>
      <c r="WDX9" s="56"/>
      <c r="WDY9" s="56"/>
      <c r="WDZ9" s="56"/>
      <c r="WEA9" s="56"/>
      <c r="WEB9" s="56"/>
      <c r="WEC9" s="56"/>
      <c r="WED9" s="56"/>
      <c r="WEE9" s="56"/>
      <c r="WEF9" s="56"/>
      <c r="WEG9" s="56"/>
      <c r="WEH9" s="56"/>
      <c r="WEI9" s="56"/>
      <c r="WEJ9" s="56"/>
      <c r="WEK9" s="56"/>
      <c r="WEL9" s="56"/>
      <c r="WEM9" s="56"/>
      <c r="WEN9" s="56"/>
      <c r="WEO9" s="56"/>
      <c r="WEP9" s="56"/>
      <c r="WEQ9" s="56"/>
      <c r="WER9" s="56"/>
      <c r="WES9" s="56"/>
      <c r="WET9" s="56"/>
      <c r="WEU9" s="56"/>
      <c r="WEV9" s="56"/>
      <c r="WEW9" s="56"/>
      <c r="WEX9" s="56"/>
      <c r="WEY9" s="56"/>
      <c r="WEZ9" s="56"/>
      <c r="WFA9" s="56"/>
      <c r="WFB9" s="56"/>
      <c r="WFC9" s="56"/>
      <c r="WFD9" s="56"/>
      <c r="WFE9" s="56"/>
      <c r="WFF9" s="56"/>
      <c r="WFG9" s="56"/>
      <c r="WFH9" s="56"/>
      <c r="WFI9" s="56"/>
      <c r="WFJ9" s="56"/>
      <c r="WFK9" s="56"/>
      <c r="WFL9" s="56"/>
      <c r="WFM9" s="56"/>
      <c r="WFN9" s="56"/>
      <c r="WFO9" s="56"/>
      <c r="WFP9" s="56"/>
      <c r="WFQ9" s="56"/>
      <c r="WFR9" s="56"/>
      <c r="WFS9" s="56"/>
      <c r="WFT9" s="56"/>
      <c r="WFU9" s="56"/>
      <c r="WFV9" s="56"/>
      <c r="WFW9" s="56"/>
      <c r="WFX9" s="56"/>
      <c r="WFY9" s="56"/>
      <c r="WFZ9" s="56"/>
      <c r="WGA9" s="56"/>
      <c r="WGB9" s="56"/>
      <c r="WGC9" s="56"/>
      <c r="WGD9" s="56"/>
      <c r="WGE9" s="56"/>
      <c r="WGF9" s="56"/>
      <c r="WGG9" s="56"/>
      <c r="WGH9" s="56"/>
      <c r="WGI9" s="56"/>
      <c r="WGJ9" s="56"/>
      <c r="WGK9" s="56"/>
      <c r="WGL9" s="56"/>
      <c r="WGM9" s="56"/>
      <c r="WGN9" s="56"/>
      <c r="WGO9" s="56"/>
      <c r="WGP9" s="56"/>
      <c r="WGQ9" s="56"/>
      <c r="WGR9" s="56"/>
      <c r="WGS9" s="56"/>
      <c r="WGT9" s="56"/>
      <c r="WGU9" s="56"/>
      <c r="WGV9" s="56"/>
      <c r="WGW9" s="56"/>
      <c r="WGX9" s="56"/>
      <c r="WGY9" s="56"/>
      <c r="WGZ9" s="56"/>
      <c r="WHA9" s="56"/>
      <c r="WHB9" s="56"/>
      <c r="WHC9" s="56"/>
      <c r="WHD9" s="56"/>
      <c r="WHE9" s="56"/>
      <c r="WHF9" s="56"/>
      <c r="WHG9" s="56"/>
      <c r="WHH9" s="56"/>
      <c r="WHI9" s="56"/>
      <c r="WHJ9" s="56"/>
      <c r="WHK9" s="56"/>
      <c r="WHL9" s="56"/>
      <c r="WHM9" s="56"/>
      <c r="WHN9" s="56"/>
      <c r="WHO9" s="56"/>
      <c r="WHP9" s="56"/>
      <c r="WHQ9" s="56"/>
      <c r="WHR9" s="56"/>
      <c r="WHS9" s="56"/>
      <c r="WHT9" s="56"/>
      <c r="WHU9" s="56"/>
      <c r="WHV9" s="56"/>
      <c r="WHW9" s="56"/>
      <c r="WHX9" s="56"/>
      <c r="WHY9" s="56"/>
      <c r="WHZ9" s="56"/>
      <c r="WIA9" s="56"/>
      <c r="WIB9" s="56"/>
      <c r="WIC9" s="56"/>
      <c r="WID9" s="56"/>
      <c r="WIE9" s="56"/>
      <c r="WIF9" s="56"/>
      <c r="WIG9" s="56"/>
      <c r="WIH9" s="56"/>
      <c r="WII9" s="56"/>
      <c r="WIJ9" s="56"/>
      <c r="WIK9" s="56"/>
      <c r="WIL9" s="56"/>
      <c r="WIM9" s="56"/>
      <c r="WIN9" s="56"/>
      <c r="WIO9" s="56"/>
      <c r="WIP9" s="56"/>
      <c r="WIQ9" s="56"/>
      <c r="WIR9" s="56"/>
      <c r="WIS9" s="56"/>
      <c r="WIT9" s="56"/>
      <c r="WIU9" s="56"/>
      <c r="WIV9" s="56"/>
      <c r="WIW9" s="56"/>
      <c r="WIX9" s="56"/>
      <c r="WIY9" s="56"/>
      <c r="WIZ9" s="56"/>
      <c r="WJA9" s="56"/>
      <c r="WJB9" s="56"/>
      <c r="WJC9" s="56"/>
      <c r="WJD9" s="56"/>
      <c r="WJE9" s="56"/>
      <c r="WJF9" s="56"/>
      <c r="WJG9" s="56"/>
      <c r="WJH9" s="56"/>
      <c r="WJI9" s="56"/>
      <c r="WJJ9" s="56"/>
      <c r="WJK9" s="56"/>
      <c r="WJL9" s="56"/>
      <c r="WJM9" s="56"/>
      <c r="WJN9" s="56"/>
      <c r="WJO9" s="56"/>
      <c r="WJP9" s="56"/>
      <c r="WJQ9" s="56"/>
      <c r="WJR9" s="56"/>
      <c r="WJS9" s="56"/>
      <c r="WJT9" s="56"/>
      <c r="WJU9" s="56"/>
      <c r="WJV9" s="56"/>
      <c r="WJW9" s="56"/>
      <c r="WJX9" s="56"/>
      <c r="WJY9" s="56"/>
      <c r="WJZ9" s="56"/>
      <c r="WKA9" s="56"/>
      <c r="WKB9" s="56"/>
      <c r="WKC9" s="56"/>
      <c r="WKD9" s="56"/>
      <c r="WKE9" s="56"/>
      <c r="WKF9" s="56"/>
      <c r="WKG9" s="56"/>
      <c r="WKH9" s="56"/>
      <c r="WKI9" s="56"/>
      <c r="WKJ9" s="56"/>
      <c r="WKK9" s="56"/>
      <c r="WKL9" s="56"/>
      <c r="WKM9" s="56"/>
      <c r="WKN9" s="56"/>
      <c r="WKO9" s="56"/>
      <c r="WKP9" s="56"/>
      <c r="WKQ9" s="56"/>
      <c r="WKR9" s="56"/>
      <c r="WKS9" s="56"/>
      <c r="WKT9" s="56"/>
      <c r="WKU9" s="56"/>
      <c r="WKV9" s="56"/>
      <c r="WKW9" s="56"/>
      <c r="WKX9" s="56"/>
      <c r="WKY9" s="56"/>
      <c r="WKZ9" s="56"/>
      <c r="WLA9" s="56"/>
      <c r="WLB9" s="56"/>
      <c r="WLC9" s="56"/>
      <c r="WLD9" s="56"/>
      <c r="WLE9" s="56"/>
      <c r="WLF9" s="56"/>
      <c r="WLG9" s="56"/>
      <c r="WLH9" s="56"/>
      <c r="WLI9" s="56"/>
      <c r="WLJ9" s="56"/>
      <c r="WLK9" s="56"/>
      <c r="WLL9" s="56"/>
      <c r="WLM9" s="56"/>
      <c r="WLN9" s="56"/>
      <c r="WLO9" s="56"/>
      <c r="WLP9" s="56"/>
      <c r="WLQ9" s="56"/>
      <c r="WLR9" s="56"/>
      <c r="WLS9" s="56"/>
      <c r="WLT9" s="56"/>
      <c r="WLU9" s="56"/>
      <c r="WLV9" s="56"/>
      <c r="WLW9" s="56"/>
      <c r="WLX9" s="56"/>
      <c r="WLY9" s="56"/>
      <c r="WLZ9" s="56"/>
      <c r="WMA9" s="56"/>
      <c r="WMB9" s="56"/>
      <c r="WMC9" s="56"/>
      <c r="WMD9" s="56"/>
      <c r="WME9" s="56"/>
      <c r="WMF9" s="56"/>
      <c r="WMG9" s="56"/>
      <c r="WMH9" s="56"/>
      <c r="WMI9" s="56"/>
      <c r="WMJ9" s="56"/>
      <c r="WMK9" s="56"/>
      <c r="WML9" s="56"/>
      <c r="WMM9" s="56"/>
      <c r="WMN9" s="56"/>
      <c r="WMO9" s="56"/>
      <c r="WMP9" s="56"/>
      <c r="WMQ9" s="56"/>
      <c r="WMR9" s="56"/>
      <c r="WMS9" s="56"/>
      <c r="WMT9" s="56"/>
      <c r="WMU9" s="56"/>
      <c r="WMV9" s="56"/>
      <c r="WMW9" s="56"/>
      <c r="WMX9" s="56"/>
      <c r="WMY9" s="56"/>
      <c r="WMZ9" s="56"/>
      <c r="WNA9" s="56"/>
      <c r="WNB9" s="56"/>
      <c r="WNC9" s="56"/>
      <c r="WND9" s="56"/>
      <c r="WNE9" s="56"/>
      <c r="WNF9" s="56"/>
      <c r="WNG9" s="56"/>
      <c r="WNH9" s="56"/>
      <c r="WNI9" s="56"/>
      <c r="WNJ9" s="56"/>
      <c r="WNK9" s="56"/>
      <c r="WNL9" s="56"/>
      <c r="WNM9" s="56"/>
      <c r="WNN9" s="56"/>
      <c r="WNO9" s="56"/>
      <c r="WNP9" s="56"/>
      <c r="WNQ9" s="56"/>
      <c r="WNR9" s="56"/>
      <c r="WNS9" s="56"/>
      <c r="WNT9" s="56"/>
      <c r="WNU9" s="56"/>
      <c r="WNV9" s="56"/>
      <c r="WNW9" s="56"/>
      <c r="WNX9" s="56"/>
      <c r="WNY9" s="56"/>
      <c r="WNZ9" s="56"/>
      <c r="WOA9" s="56"/>
      <c r="WOB9" s="56"/>
      <c r="WOC9" s="56"/>
      <c r="WOD9" s="56"/>
      <c r="WOE9" s="56"/>
      <c r="WOF9" s="56"/>
      <c r="WOG9" s="56"/>
      <c r="WOH9" s="56"/>
      <c r="WOI9" s="56"/>
      <c r="WOJ9" s="56"/>
      <c r="WOK9" s="56"/>
      <c r="WOL9" s="56"/>
      <c r="WOM9" s="56"/>
      <c r="WON9" s="56"/>
      <c r="WOO9" s="56"/>
      <c r="WOP9" s="56"/>
      <c r="WOQ9" s="56"/>
      <c r="WOR9" s="56"/>
      <c r="WOS9" s="56"/>
      <c r="WOT9" s="56"/>
      <c r="WOU9" s="56"/>
      <c r="WOV9" s="56"/>
      <c r="WOW9" s="56"/>
      <c r="WOX9" s="56"/>
      <c r="WOY9" s="56"/>
      <c r="WOZ9" s="56"/>
      <c r="WPA9" s="56"/>
      <c r="WPB9" s="56"/>
      <c r="WPC9" s="56"/>
      <c r="WPD9" s="56"/>
      <c r="WPE9" s="56"/>
      <c r="WPF9" s="56"/>
      <c r="WPG9" s="56"/>
      <c r="WPH9" s="56"/>
      <c r="WPI9" s="56"/>
      <c r="WPJ9" s="56"/>
      <c r="WPK9" s="56"/>
      <c r="WPL9" s="56"/>
      <c r="WPM9" s="56"/>
      <c r="WPN9" s="56"/>
      <c r="WPO9" s="56"/>
      <c r="WPP9" s="56"/>
      <c r="WPQ9" s="56"/>
      <c r="WPR9" s="56"/>
      <c r="WPS9" s="56"/>
      <c r="WPT9" s="56"/>
      <c r="WPU9" s="56"/>
      <c r="WPV9" s="56"/>
      <c r="WPW9" s="56"/>
      <c r="WPX9" s="56"/>
      <c r="WPY9" s="56"/>
      <c r="WPZ9" s="56"/>
      <c r="WQA9" s="56"/>
      <c r="WQB9" s="56"/>
      <c r="WQC9" s="56"/>
      <c r="WQD9" s="56"/>
      <c r="WQE9" s="56"/>
      <c r="WQF9" s="56"/>
      <c r="WQG9" s="56"/>
      <c r="WQH9" s="56"/>
      <c r="WQI9" s="56"/>
      <c r="WQJ9" s="56"/>
      <c r="WQK9" s="56"/>
      <c r="WQL9" s="56"/>
      <c r="WQM9" s="56"/>
      <c r="WQN9" s="56"/>
      <c r="WQO9" s="56"/>
      <c r="WQP9" s="56"/>
      <c r="WQQ9" s="56"/>
      <c r="WQR9" s="56"/>
      <c r="WQS9" s="56"/>
      <c r="WQT9" s="56"/>
      <c r="WQU9" s="56"/>
      <c r="WQV9" s="56"/>
      <c r="WQW9" s="56"/>
      <c r="WQX9" s="56"/>
      <c r="WQY9" s="56"/>
      <c r="WQZ9" s="56"/>
      <c r="WRA9" s="56"/>
      <c r="WRB9" s="56"/>
      <c r="WRC9" s="56"/>
      <c r="WRD9" s="56"/>
      <c r="WRE9" s="56"/>
      <c r="WRF9" s="56"/>
      <c r="WRG9" s="56"/>
      <c r="WRH9" s="56"/>
      <c r="WRI9" s="56"/>
      <c r="WRJ9" s="56"/>
      <c r="WRK9" s="56"/>
      <c r="WRL9" s="56"/>
      <c r="WRM9" s="56"/>
      <c r="WRN9" s="56"/>
      <c r="WRO9" s="56"/>
      <c r="WRP9" s="56"/>
      <c r="WRQ9" s="56"/>
      <c r="WRR9" s="56"/>
      <c r="WRS9" s="56"/>
      <c r="WRT9" s="56"/>
      <c r="WRU9" s="56"/>
      <c r="WRV9" s="56"/>
      <c r="WRW9" s="56"/>
      <c r="WRX9" s="56"/>
      <c r="WRY9" s="56"/>
      <c r="WRZ9" s="56"/>
      <c r="WSA9" s="56"/>
      <c r="WSB9" s="56"/>
      <c r="WSC9" s="56"/>
      <c r="WSD9" s="56"/>
      <c r="WSE9" s="56"/>
      <c r="WSF9" s="56"/>
      <c r="WSG9" s="56"/>
      <c r="WSH9" s="56"/>
      <c r="WSI9" s="56"/>
      <c r="WSJ9" s="56"/>
      <c r="WSK9" s="56"/>
      <c r="WSL9" s="56"/>
      <c r="WSM9" s="56"/>
      <c r="WSN9" s="56"/>
      <c r="WSO9" s="56"/>
      <c r="WSP9" s="56"/>
      <c r="WSQ9" s="56"/>
      <c r="WSR9" s="56"/>
      <c r="WSS9" s="56"/>
      <c r="WST9" s="56"/>
      <c r="WSU9" s="56"/>
      <c r="WSV9" s="56"/>
      <c r="WSW9" s="56"/>
      <c r="WSX9" s="56"/>
      <c r="WSY9" s="56"/>
      <c r="WSZ9" s="56"/>
      <c r="WTA9" s="56"/>
      <c r="WTB9" s="56"/>
      <c r="WTC9" s="56"/>
      <c r="WTD9" s="56"/>
      <c r="WTE9" s="56"/>
      <c r="WTF9" s="56"/>
      <c r="WTG9" s="56"/>
      <c r="WTH9" s="56"/>
      <c r="WTI9" s="56"/>
      <c r="WTJ9" s="56"/>
      <c r="WTK9" s="56"/>
      <c r="WTL9" s="56"/>
      <c r="WTM9" s="56"/>
      <c r="WTN9" s="56"/>
      <c r="WTO9" s="56"/>
      <c r="WTP9" s="56"/>
      <c r="WTQ9" s="56"/>
      <c r="WTR9" s="56"/>
      <c r="WTS9" s="56"/>
      <c r="WTT9" s="56"/>
      <c r="WTU9" s="56"/>
      <c r="WTV9" s="56"/>
      <c r="WTW9" s="56"/>
      <c r="WTX9" s="56"/>
      <c r="WTY9" s="56"/>
      <c r="WTZ9" s="56"/>
      <c r="WUA9" s="56"/>
      <c r="WUB9" s="56"/>
      <c r="WUC9" s="56"/>
      <c r="WUD9" s="56"/>
      <c r="WUE9" s="56"/>
      <c r="WUF9" s="56"/>
      <c r="WUG9" s="56"/>
      <c r="WUH9" s="56"/>
      <c r="WUI9" s="56"/>
      <c r="WUJ9" s="56"/>
      <c r="WUK9" s="56"/>
      <c r="WUL9" s="56"/>
      <c r="WUM9" s="56"/>
      <c r="WUN9" s="56"/>
      <c r="WUO9" s="56"/>
      <c r="WUP9" s="56"/>
      <c r="WUQ9" s="56"/>
      <c r="WUR9" s="56"/>
      <c r="WUS9" s="56"/>
      <c r="WUT9" s="56"/>
      <c r="WUU9" s="56"/>
      <c r="WUV9" s="56"/>
      <c r="WUW9" s="56"/>
      <c r="WUX9" s="56"/>
      <c r="WUY9" s="56"/>
      <c r="WUZ9" s="56"/>
      <c r="WVA9" s="56"/>
      <c r="WVB9" s="56"/>
      <c r="WVC9" s="56"/>
      <c r="WVD9" s="56"/>
      <c r="WVE9" s="56"/>
      <c r="WVF9" s="56"/>
      <c r="WVG9" s="56"/>
      <c r="WVH9" s="56"/>
      <c r="WVI9" s="56"/>
      <c r="WVJ9" s="56"/>
      <c r="WVK9" s="56"/>
      <c r="WVL9" s="56"/>
      <c r="WVM9" s="56"/>
      <c r="WVN9" s="56"/>
      <c r="WVO9" s="56"/>
      <c r="WVP9" s="56"/>
      <c r="WVQ9" s="56"/>
      <c r="WVR9" s="56"/>
      <c r="WVS9" s="56"/>
      <c r="WVT9" s="56"/>
      <c r="WVU9" s="56"/>
      <c r="WVV9" s="56"/>
      <c r="WVW9" s="56"/>
      <c r="WVX9" s="56"/>
      <c r="WVY9" s="56"/>
      <c r="WVZ9" s="56"/>
      <c r="WWA9" s="56"/>
      <c r="WWB9" s="56"/>
      <c r="WWC9" s="56"/>
      <c r="WWD9" s="56"/>
      <c r="WWE9" s="56"/>
      <c r="WWF9" s="56"/>
      <c r="WWG9" s="56"/>
      <c r="WWH9" s="56"/>
      <c r="WWI9" s="56"/>
      <c r="WWJ9" s="56"/>
      <c r="WWK9" s="56"/>
      <c r="WWL9" s="56"/>
      <c r="WWM9" s="56"/>
      <c r="WWN9" s="56"/>
      <c r="WWO9" s="56"/>
      <c r="WWP9" s="56"/>
      <c r="WWQ9" s="56"/>
      <c r="WWR9" s="56"/>
      <c r="WWS9" s="56"/>
      <c r="WWT9" s="56"/>
      <c r="WWU9" s="56"/>
      <c r="WWV9" s="56"/>
      <c r="WWW9" s="56"/>
      <c r="WWX9" s="56"/>
      <c r="WWY9" s="56"/>
      <c r="WWZ9" s="56"/>
      <c r="WXA9" s="56"/>
      <c r="WXB9" s="56"/>
      <c r="WXC9" s="56"/>
      <c r="WXD9" s="56"/>
      <c r="WXE9" s="56"/>
      <c r="WXF9" s="56"/>
      <c r="WXG9" s="56"/>
      <c r="WXH9" s="56"/>
      <c r="WXI9" s="56"/>
      <c r="WXJ9" s="56"/>
      <c r="WXK9" s="56"/>
      <c r="WXL9" s="56"/>
      <c r="WXM9" s="56"/>
      <c r="WXN9" s="56"/>
      <c r="WXO9" s="56"/>
      <c r="WXP9" s="56"/>
      <c r="WXQ9" s="56"/>
      <c r="WXR9" s="56"/>
      <c r="WXS9" s="56"/>
      <c r="WXT9" s="56"/>
      <c r="WXU9" s="56"/>
      <c r="WXV9" s="56"/>
      <c r="WXW9" s="56"/>
      <c r="WXX9" s="56"/>
      <c r="WXY9" s="56"/>
      <c r="WXZ9" s="56"/>
      <c r="WYA9" s="56"/>
      <c r="WYB9" s="56"/>
      <c r="WYC9" s="56"/>
      <c r="WYD9" s="56"/>
      <c r="WYE9" s="56"/>
      <c r="WYF9" s="56"/>
      <c r="WYG9" s="56"/>
      <c r="WYH9" s="56"/>
      <c r="WYI9" s="56"/>
      <c r="WYJ9" s="56"/>
      <c r="WYK9" s="56"/>
      <c r="WYL9" s="56"/>
      <c r="WYM9" s="56"/>
      <c r="WYN9" s="56"/>
      <c r="WYO9" s="56"/>
      <c r="WYP9" s="56"/>
      <c r="WYQ9" s="56"/>
      <c r="WYR9" s="56"/>
      <c r="WYS9" s="56"/>
      <c r="WYT9" s="56"/>
      <c r="WYU9" s="56"/>
      <c r="WYV9" s="56"/>
      <c r="WYW9" s="56"/>
      <c r="WYX9" s="56"/>
      <c r="WYY9" s="56"/>
      <c r="WYZ9" s="56"/>
      <c r="WZA9" s="56"/>
      <c r="WZB9" s="56"/>
      <c r="WZC9" s="56"/>
      <c r="WZD9" s="56"/>
      <c r="WZE9" s="56"/>
      <c r="WZF9" s="56"/>
      <c r="WZG9" s="56"/>
      <c r="WZH9" s="56"/>
      <c r="WZI9" s="56"/>
      <c r="WZJ9" s="56"/>
      <c r="WZK9" s="56"/>
      <c r="WZL9" s="56"/>
      <c r="WZM9" s="56"/>
      <c r="WZN9" s="56"/>
      <c r="WZO9" s="56"/>
      <c r="WZP9" s="56"/>
      <c r="WZQ9" s="56"/>
      <c r="WZR9" s="56"/>
      <c r="WZS9" s="56"/>
      <c r="WZT9" s="56"/>
      <c r="WZU9" s="56"/>
      <c r="WZV9" s="56"/>
      <c r="WZW9" s="56"/>
      <c r="WZX9" s="56"/>
      <c r="WZY9" s="56"/>
      <c r="WZZ9" s="56"/>
      <c r="XAA9" s="56"/>
      <c r="XAB9" s="56"/>
      <c r="XAC9" s="56"/>
      <c r="XAD9" s="56"/>
      <c r="XAE9" s="56"/>
      <c r="XAF9" s="56"/>
      <c r="XAG9" s="56"/>
      <c r="XAH9" s="56"/>
      <c r="XAI9" s="56"/>
      <c r="XAJ9" s="56"/>
      <c r="XAK9" s="56"/>
      <c r="XAL9" s="56"/>
      <c r="XAM9" s="56"/>
      <c r="XAN9" s="56"/>
      <c r="XAO9" s="56"/>
      <c r="XAP9" s="56"/>
      <c r="XAQ9" s="56"/>
      <c r="XAR9" s="56"/>
      <c r="XAS9" s="56"/>
      <c r="XAT9" s="56"/>
      <c r="XAU9" s="56"/>
      <c r="XAV9" s="56"/>
      <c r="XAW9" s="56"/>
      <c r="XAX9" s="56"/>
      <c r="XAY9" s="56"/>
      <c r="XAZ9" s="56"/>
      <c r="XBA9" s="56"/>
      <c r="XBB9" s="56"/>
      <c r="XBC9" s="56"/>
      <c r="XBD9" s="56"/>
      <c r="XBE9" s="56"/>
      <c r="XBF9" s="56"/>
      <c r="XBG9" s="56"/>
      <c r="XBH9" s="56"/>
      <c r="XBI9" s="56"/>
      <c r="XBJ9" s="56"/>
      <c r="XBK9" s="56"/>
      <c r="XBL9" s="56"/>
      <c r="XBM9" s="56"/>
      <c r="XBN9" s="56"/>
      <c r="XBO9" s="56"/>
      <c r="XBP9" s="56"/>
      <c r="XBQ9" s="56"/>
      <c r="XBR9" s="56"/>
      <c r="XBS9" s="56"/>
      <c r="XBT9" s="56"/>
      <c r="XBU9" s="56"/>
      <c r="XBV9" s="56"/>
      <c r="XBW9" s="56"/>
      <c r="XBX9" s="56"/>
      <c r="XBY9" s="56"/>
      <c r="XBZ9" s="56"/>
      <c r="XCA9" s="56"/>
      <c r="XCB9" s="56"/>
      <c r="XCC9" s="56"/>
      <c r="XCD9" s="56"/>
      <c r="XCE9" s="56"/>
      <c r="XCF9" s="56"/>
      <c r="XCG9" s="56"/>
      <c r="XCH9" s="56"/>
      <c r="XCI9" s="56"/>
      <c r="XCJ9" s="56"/>
      <c r="XCK9" s="56"/>
      <c r="XCL9" s="56"/>
      <c r="XCM9" s="56"/>
      <c r="XCN9" s="56"/>
      <c r="XCO9" s="56"/>
      <c r="XCP9" s="56"/>
      <c r="XCQ9" s="56"/>
      <c r="XCR9" s="56"/>
      <c r="XCS9" s="56"/>
      <c r="XCT9" s="56"/>
      <c r="XCU9" s="56"/>
      <c r="XCV9" s="56"/>
      <c r="XCW9" s="56"/>
      <c r="XCX9" s="56"/>
      <c r="XCY9" s="56"/>
      <c r="XCZ9" s="56"/>
      <c r="XDA9" s="56"/>
      <c r="XDB9" s="56"/>
      <c r="XDC9" s="56"/>
      <c r="XDD9" s="56"/>
      <c r="XDE9" s="56"/>
      <c r="XDF9" s="56"/>
      <c r="XDG9" s="56"/>
      <c r="XDH9" s="56"/>
      <c r="XDI9" s="56"/>
      <c r="XDJ9" s="56"/>
      <c r="XDK9" s="56"/>
      <c r="XDL9" s="56"/>
      <c r="XDM9" s="56"/>
      <c r="XDN9" s="56"/>
      <c r="XDO9" s="56"/>
      <c r="XDP9" s="56"/>
      <c r="XDQ9" s="56"/>
      <c r="XDR9" s="56"/>
      <c r="XDS9" s="56"/>
      <c r="XDT9" s="56"/>
      <c r="XDU9" s="56"/>
      <c r="XDV9" s="56"/>
      <c r="XDW9" s="56"/>
      <c r="XDX9" s="56"/>
      <c r="XDY9" s="56"/>
      <c r="XDZ9" s="56"/>
      <c r="XEA9" s="56"/>
      <c r="XEB9" s="56"/>
      <c r="XEC9" s="56"/>
      <c r="XED9" s="56"/>
      <c r="XEE9" s="56"/>
      <c r="XEF9" s="56"/>
      <c r="XEG9" s="56"/>
      <c r="XEH9" s="56"/>
      <c r="XEI9" s="56"/>
      <c r="XEJ9" s="56"/>
      <c r="XEK9" s="56"/>
      <c r="XEL9" s="56"/>
      <c r="XEM9" s="56"/>
      <c r="XEN9" s="56"/>
      <c r="XEO9" s="56"/>
      <c r="XEP9" s="56"/>
      <c r="XEQ9" s="56"/>
      <c r="XER9" s="56"/>
      <c r="XES9" s="56"/>
    </row>
    <row r="10" spans="1:16373" ht="15.5" x14ac:dyDescent="0.35">
      <c r="C10" s="20"/>
      <c r="D10" s="20"/>
      <c r="E10" s="20"/>
      <c r="F10" s="29"/>
      <c r="G10" s="32"/>
      <c r="H10" s="32"/>
      <c r="I10" s="32"/>
      <c r="J10" s="32"/>
      <c r="N10" s="3"/>
      <c r="P10" s="2"/>
      <c r="T10" s="2"/>
    </row>
    <row r="11" spans="1:16373" ht="15.5" x14ac:dyDescent="0.35">
      <c r="B11" s="9" t="s">
        <v>29</v>
      </c>
      <c r="C11" s="20"/>
      <c r="D11" s="20"/>
      <c r="E11" s="20"/>
      <c r="F11" s="29"/>
      <c r="G11" s="32"/>
      <c r="H11" s="32"/>
      <c r="I11" s="32"/>
      <c r="J11" s="32"/>
      <c r="N11" s="3"/>
      <c r="P11" s="2"/>
      <c r="T11" s="2"/>
    </row>
    <row r="12" spans="1:16373" ht="15.5" x14ac:dyDescent="0.35">
      <c r="B12" s="10" t="s">
        <v>35</v>
      </c>
      <c r="C12" s="21"/>
      <c r="D12" s="21"/>
      <c r="E12" s="20"/>
      <c r="F12" s="29"/>
      <c r="G12" s="32"/>
      <c r="H12" s="32"/>
      <c r="I12" s="32"/>
      <c r="J12" s="32"/>
      <c r="L12" s="41" t="s">
        <v>5</v>
      </c>
      <c r="N12" s="3"/>
      <c r="P12" s="2"/>
      <c r="T12" s="2"/>
    </row>
    <row r="13" spans="1:16373" s="4" customFormat="1" ht="27.5" thickBot="1" x14ac:dyDescent="0.6">
      <c r="A13" s="1"/>
      <c r="B13" s="11" t="s">
        <v>7</v>
      </c>
      <c r="C13" s="95" t="s">
        <v>84</v>
      </c>
      <c r="D13" s="19" t="s">
        <v>52</v>
      </c>
      <c r="E13" s="26" t="s">
        <v>51</v>
      </c>
      <c r="F13" s="11" t="s">
        <v>3</v>
      </c>
      <c r="G13" s="11" t="s">
        <v>11</v>
      </c>
      <c r="H13" s="11" t="s">
        <v>4</v>
      </c>
      <c r="I13" s="34" t="s">
        <v>13</v>
      </c>
      <c r="J13" s="11" t="s">
        <v>14</v>
      </c>
      <c r="K13" s="11" t="s">
        <v>12</v>
      </c>
      <c r="L13" s="42" t="s">
        <v>18</v>
      </c>
      <c r="M13" s="46"/>
      <c r="N13" s="46"/>
      <c r="T13" s="46"/>
    </row>
    <row r="14" spans="1:16373" s="4" customFormat="1" ht="40.5" customHeight="1" thickTop="1" x14ac:dyDescent="0.55000000000000004">
      <c r="A14" s="1"/>
      <c r="B14" s="113">
        <v>0</v>
      </c>
      <c r="C14" s="122">
        <v>16000</v>
      </c>
      <c r="D14" s="117"/>
      <c r="E14" s="117"/>
      <c r="F14" s="215" t="s">
        <v>30</v>
      </c>
      <c r="G14" s="217" t="s">
        <v>85</v>
      </c>
      <c r="H14" s="217" t="s">
        <v>23</v>
      </c>
      <c r="I14" s="123">
        <v>20</v>
      </c>
      <c r="J14" s="130"/>
      <c r="K14" s="130"/>
      <c r="L14" s="236" t="s">
        <v>125</v>
      </c>
      <c r="M14" s="46"/>
      <c r="S14" s="46"/>
    </row>
    <row r="15" spans="1:16373" s="4" customFormat="1" ht="40.5" customHeight="1" x14ac:dyDescent="0.55000000000000004">
      <c r="A15" s="1"/>
      <c r="B15" s="62">
        <v>0</v>
      </c>
      <c r="C15" s="121">
        <v>37000</v>
      </c>
      <c r="D15" s="66"/>
      <c r="E15" s="66"/>
      <c r="F15" s="216"/>
      <c r="G15" s="218"/>
      <c r="H15" s="218"/>
      <c r="I15" s="63">
        <v>50</v>
      </c>
      <c r="J15" s="130"/>
      <c r="K15" s="130"/>
      <c r="L15" s="236"/>
      <c r="M15" s="46"/>
      <c r="S15" s="46"/>
    </row>
    <row r="16" spans="1:16373" s="4" customFormat="1" ht="40.5" customHeight="1" x14ac:dyDescent="0.55000000000000004">
      <c r="A16" s="1"/>
      <c r="B16" s="62">
        <v>0</v>
      </c>
      <c r="C16" s="121">
        <v>69000</v>
      </c>
      <c r="D16" s="66"/>
      <c r="E16" s="66"/>
      <c r="F16" s="216"/>
      <c r="G16" s="219"/>
      <c r="H16" s="219"/>
      <c r="I16" s="63">
        <v>100</v>
      </c>
      <c r="J16" s="131"/>
      <c r="K16" s="131"/>
      <c r="L16" s="237"/>
      <c r="M16" s="46"/>
      <c r="S16" s="46"/>
    </row>
    <row r="17" spans="1:16373" ht="22.5" customHeight="1" x14ac:dyDescent="0.3">
      <c r="B17" s="13"/>
      <c r="D17" s="23" t="s">
        <v>25</v>
      </c>
      <c r="E17" s="27"/>
      <c r="F17" s="30"/>
      <c r="G17" s="30"/>
      <c r="H17" s="33"/>
      <c r="I17" s="35"/>
      <c r="J17" s="35"/>
      <c r="K17" s="39"/>
      <c r="L17" s="43"/>
      <c r="M17" s="43"/>
      <c r="N17" s="43"/>
      <c r="P17" s="2"/>
      <c r="T17" s="43"/>
    </row>
    <row r="18" spans="1:16373" x14ac:dyDescent="0.3">
      <c r="D18" s="4" t="s">
        <v>27</v>
      </c>
      <c r="H18" s="20"/>
      <c r="I18" s="20"/>
      <c r="J18" s="20"/>
      <c r="M18" s="4"/>
      <c r="N18" s="51"/>
      <c r="O18" s="56"/>
      <c r="P18" s="56"/>
      <c r="Q18" s="56"/>
      <c r="R18" s="56"/>
      <c r="S18" s="56"/>
      <c r="T18" s="2"/>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c r="AML18" s="56"/>
      <c r="AMM18" s="56"/>
      <c r="AMN18" s="56"/>
      <c r="AMO18" s="56"/>
      <c r="AMP18" s="56"/>
      <c r="AMQ18" s="56"/>
      <c r="AMR18" s="56"/>
      <c r="AMS18" s="56"/>
      <c r="AMT18" s="56"/>
      <c r="AMU18" s="56"/>
      <c r="AMV18" s="56"/>
      <c r="AMW18" s="56"/>
      <c r="AMX18" s="56"/>
      <c r="AMY18" s="56"/>
      <c r="AMZ18" s="56"/>
      <c r="ANA18" s="56"/>
      <c r="ANB18" s="56"/>
      <c r="ANC18" s="56"/>
      <c r="AND18" s="56"/>
      <c r="ANE18" s="56"/>
      <c r="ANF18" s="56"/>
      <c r="ANG18" s="56"/>
      <c r="ANH18" s="56"/>
      <c r="ANI18" s="56"/>
      <c r="ANJ18" s="56"/>
      <c r="ANK18" s="56"/>
      <c r="ANL18" s="56"/>
      <c r="ANM18" s="56"/>
      <c r="ANN18" s="56"/>
      <c r="ANO18" s="56"/>
      <c r="ANP18" s="56"/>
      <c r="ANQ18" s="56"/>
      <c r="ANR18" s="56"/>
      <c r="ANS18" s="56"/>
      <c r="ANT18" s="56"/>
      <c r="ANU18" s="56"/>
      <c r="ANV18" s="56"/>
      <c r="ANW18" s="56"/>
      <c r="ANX18" s="56"/>
      <c r="ANY18" s="56"/>
      <c r="ANZ18" s="56"/>
      <c r="AOA18" s="56"/>
      <c r="AOB18" s="56"/>
      <c r="AOC18" s="56"/>
      <c r="AOD18" s="56"/>
      <c r="AOE18" s="56"/>
      <c r="AOF18" s="56"/>
      <c r="AOG18" s="56"/>
      <c r="AOH18" s="56"/>
      <c r="AOI18" s="56"/>
      <c r="AOJ18" s="56"/>
      <c r="AOK18" s="56"/>
      <c r="AOL18" s="56"/>
      <c r="AOM18" s="56"/>
      <c r="AON18" s="56"/>
      <c r="AOO18" s="56"/>
      <c r="AOP18" s="56"/>
      <c r="AOQ18" s="56"/>
      <c r="AOR18" s="56"/>
      <c r="AOS18" s="56"/>
      <c r="AOT18" s="56"/>
      <c r="AOU18" s="56"/>
      <c r="AOV18" s="56"/>
      <c r="AOW18" s="56"/>
      <c r="AOX18" s="56"/>
      <c r="AOY18" s="56"/>
      <c r="AOZ18" s="56"/>
      <c r="APA18" s="56"/>
      <c r="APB18" s="56"/>
      <c r="APC18" s="56"/>
      <c r="APD18" s="56"/>
      <c r="APE18" s="56"/>
      <c r="APF18" s="56"/>
      <c r="APG18" s="56"/>
      <c r="APH18" s="56"/>
      <c r="API18" s="56"/>
      <c r="APJ18" s="56"/>
      <c r="APK18" s="56"/>
      <c r="APL18" s="56"/>
      <c r="APM18" s="56"/>
      <c r="APN18" s="56"/>
      <c r="APO18" s="56"/>
      <c r="APP18" s="56"/>
      <c r="APQ18" s="56"/>
      <c r="APR18" s="56"/>
      <c r="APS18" s="56"/>
      <c r="APT18" s="56"/>
      <c r="APU18" s="56"/>
      <c r="APV18" s="56"/>
      <c r="APW18" s="56"/>
      <c r="APX18" s="56"/>
      <c r="APY18" s="56"/>
      <c r="APZ18" s="56"/>
      <c r="AQA18" s="56"/>
      <c r="AQB18" s="56"/>
      <c r="AQC18" s="56"/>
      <c r="AQD18" s="56"/>
      <c r="AQE18" s="56"/>
      <c r="AQF18" s="56"/>
      <c r="AQG18" s="56"/>
      <c r="AQH18" s="56"/>
      <c r="AQI18" s="56"/>
      <c r="AQJ18" s="56"/>
      <c r="AQK18" s="56"/>
      <c r="AQL18" s="56"/>
      <c r="AQM18" s="56"/>
      <c r="AQN18" s="56"/>
      <c r="AQO18" s="56"/>
      <c r="AQP18" s="56"/>
      <c r="AQQ18" s="56"/>
      <c r="AQR18" s="56"/>
      <c r="AQS18" s="56"/>
      <c r="AQT18" s="56"/>
      <c r="AQU18" s="56"/>
      <c r="AQV18" s="56"/>
      <c r="AQW18" s="56"/>
      <c r="AQX18" s="56"/>
      <c r="AQY18" s="56"/>
      <c r="AQZ18" s="56"/>
      <c r="ARA18" s="56"/>
      <c r="ARB18" s="56"/>
      <c r="ARC18" s="56"/>
      <c r="ARD18" s="56"/>
      <c r="ARE18" s="56"/>
      <c r="ARF18" s="56"/>
      <c r="ARG18" s="56"/>
      <c r="ARH18" s="56"/>
      <c r="ARI18" s="56"/>
      <c r="ARJ18" s="56"/>
      <c r="ARK18" s="56"/>
      <c r="ARL18" s="56"/>
      <c r="ARM18" s="56"/>
      <c r="ARN18" s="56"/>
      <c r="ARO18" s="56"/>
      <c r="ARP18" s="56"/>
      <c r="ARQ18" s="56"/>
      <c r="ARR18" s="56"/>
      <c r="ARS18" s="56"/>
      <c r="ART18" s="56"/>
      <c r="ARU18" s="56"/>
      <c r="ARV18" s="56"/>
      <c r="ARW18" s="56"/>
      <c r="ARX18" s="56"/>
      <c r="ARY18" s="56"/>
      <c r="ARZ18" s="56"/>
      <c r="ASA18" s="56"/>
      <c r="ASB18" s="56"/>
      <c r="ASC18" s="56"/>
      <c r="ASD18" s="56"/>
      <c r="ASE18" s="56"/>
      <c r="ASF18" s="56"/>
      <c r="ASG18" s="56"/>
      <c r="ASH18" s="56"/>
      <c r="ASI18" s="56"/>
      <c r="ASJ18" s="56"/>
      <c r="ASK18" s="56"/>
      <c r="ASL18" s="56"/>
      <c r="ASM18" s="56"/>
      <c r="ASN18" s="56"/>
      <c r="ASO18" s="56"/>
      <c r="ASP18" s="56"/>
      <c r="ASQ18" s="56"/>
      <c r="ASR18" s="56"/>
      <c r="ASS18" s="56"/>
      <c r="AST18" s="56"/>
      <c r="ASU18" s="56"/>
      <c r="ASV18" s="56"/>
      <c r="ASW18" s="56"/>
      <c r="ASX18" s="56"/>
      <c r="ASY18" s="56"/>
      <c r="ASZ18" s="56"/>
      <c r="ATA18" s="56"/>
      <c r="ATB18" s="56"/>
      <c r="ATC18" s="56"/>
      <c r="ATD18" s="56"/>
      <c r="ATE18" s="56"/>
      <c r="ATF18" s="56"/>
      <c r="ATG18" s="56"/>
      <c r="ATH18" s="56"/>
      <c r="ATI18" s="56"/>
      <c r="ATJ18" s="56"/>
      <c r="ATK18" s="56"/>
      <c r="ATL18" s="56"/>
      <c r="ATM18" s="56"/>
      <c r="ATN18" s="56"/>
      <c r="ATO18" s="56"/>
      <c r="ATP18" s="56"/>
      <c r="ATQ18" s="56"/>
      <c r="ATR18" s="56"/>
      <c r="ATS18" s="56"/>
      <c r="ATT18" s="56"/>
      <c r="ATU18" s="56"/>
      <c r="ATV18" s="56"/>
      <c r="ATW18" s="56"/>
      <c r="ATX18" s="56"/>
      <c r="ATY18" s="56"/>
      <c r="ATZ18" s="56"/>
      <c r="AUA18" s="56"/>
      <c r="AUB18" s="56"/>
      <c r="AUC18" s="56"/>
      <c r="AUD18" s="56"/>
      <c r="AUE18" s="56"/>
      <c r="AUF18" s="56"/>
      <c r="AUG18" s="56"/>
      <c r="AUH18" s="56"/>
      <c r="AUI18" s="56"/>
      <c r="AUJ18" s="56"/>
      <c r="AUK18" s="56"/>
      <c r="AUL18" s="56"/>
      <c r="AUM18" s="56"/>
      <c r="AUN18" s="56"/>
      <c r="AUO18" s="56"/>
      <c r="AUP18" s="56"/>
      <c r="AUQ18" s="56"/>
      <c r="AUR18" s="56"/>
      <c r="AUS18" s="56"/>
      <c r="AUT18" s="56"/>
      <c r="AUU18" s="56"/>
      <c r="AUV18" s="56"/>
      <c r="AUW18" s="56"/>
      <c r="AUX18" s="56"/>
      <c r="AUY18" s="56"/>
      <c r="AUZ18" s="56"/>
      <c r="AVA18" s="56"/>
      <c r="AVB18" s="56"/>
      <c r="AVC18" s="56"/>
      <c r="AVD18" s="56"/>
      <c r="AVE18" s="56"/>
      <c r="AVF18" s="56"/>
      <c r="AVG18" s="56"/>
      <c r="AVH18" s="56"/>
      <c r="AVI18" s="56"/>
      <c r="AVJ18" s="56"/>
      <c r="AVK18" s="56"/>
      <c r="AVL18" s="56"/>
      <c r="AVM18" s="56"/>
      <c r="AVN18" s="56"/>
      <c r="AVO18" s="56"/>
      <c r="AVP18" s="56"/>
      <c r="AVQ18" s="56"/>
      <c r="AVR18" s="56"/>
      <c r="AVS18" s="56"/>
      <c r="AVT18" s="56"/>
      <c r="AVU18" s="56"/>
      <c r="AVV18" s="56"/>
      <c r="AVW18" s="56"/>
      <c r="AVX18" s="56"/>
      <c r="AVY18" s="56"/>
      <c r="AVZ18" s="56"/>
      <c r="AWA18" s="56"/>
      <c r="AWB18" s="56"/>
      <c r="AWC18" s="56"/>
      <c r="AWD18" s="56"/>
      <c r="AWE18" s="56"/>
      <c r="AWF18" s="56"/>
      <c r="AWG18" s="56"/>
      <c r="AWH18" s="56"/>
      <c r="AWI18" s="56"/>
      <c r="AWJ18" s="56"/>
      <c r="AWK18" s="56"/>
      <c r="AWL18" s="56"/>
      <c r="AWM18" s="56"/>
      <c r="AWN18" s="56"/>
      <c r="AWO18" s="56"/>
      <c r="AWP18" s="56"/>
      <c r="AWQ18" s="56"/>
      <c r="AWR18" s="56"/>
      <c r="AWS18" s="56"/>
      <c r="AWT18" s="56"/>
      <c r="AWU18" s="56"/>
      <c r="AWV18" s="56"/>
      <c r="AWW18" s="56"/>
      <c r="AWX18" s="56"/>
      <c r="AWY18" s="56"/>
      <c r="AWZ18" s="56"/>
      <c r="AXA18" s="56"/>
      <c r="AXB18" s="56"/>
      <c r="AXC18" s="56"/>
      <c r="AXD18" s="56"/>
      <c r="AXE18" s="56"/>
      <c r="AXF18" s="56"/>
      <c r="AXG18" s="56"/>
      <c r="AXH18" s="56"/>
      <c r="AXI18" s="56"/>
      <c r="AXJ18" s="56"/>
      <c r="AXK18" s="56"/>
      <c r="AXL18" s="56"/>
      <c r="AXM18" s="56"/>
      <c r="AXN18" s="56"/>
      <c r="AXO18" s="56"/>
      <c r="AXP18" s="56"/>
      <c r="AXQ18" s="56"/>
      <c r="AXR18" s="56"/>
      <c r="AXS18" s="56"/>
      <c r="AXT18" s="56"/>
      <c r="AXU18" s="56"/>
      <c r="AXV18" s="56"/>
      <c r="AXW18" s="56"/>
      <c r="AXX18" s="56"/>
      <c r="AXY18" s="56"/>
      <c r="AXZ18" s="56"/>
      <c r="AYA18" s="56"/>
      <c r="AYB18" s="56"/>
      <c r="AYC18" s="56"/>
      <c r="AYD18" s="56"/>
      <c r="AYE18" s="56"/>
      <c r="AYF18" s="56"/>
      <c r="AYG18" s="56"/>
      <c r="AYH18" s="56"/>
      <c r="AYI18" s="56"/>
      <c r="AYJ18" s="56"/>
      <c r="AYK18" s="56"/>
      <c r="AYL18" s="56"/>
      <c r="AYM18" s="56"/>
      <c r="AYN18" s="56"/>
      <c r="AYO18" s="56"/>
      <c r="AYP18" s="56"/>
      <c r="AYQ18" s="56"/>
      <c r="AYR18" s="56"/>
      <c r="AYS18" s="56"/>
      <c r="AYT18" s="56"/>
      <c r="AYU18" s="56"/>
      <c r="AYV18" s="56"/>
      <c r="AYW18" s="56"/>
      <c r="AYX18" s="56"/>
      <c r="AYY18" s="56"/>
      <c r="AYZ18" s="56"/>
      <c r="AZA18" s="56"/>
      <c r="AZB18" s="56"/>
      <c r="AZC18" s="56"/>
      <c r="AZD18" s="56"/>
      <c r="AZE18" s="56"/>
      <c r="AZF18" s="56"/>
      <c r="AZG18" s="56"/>
      <c r="AZH18" s="56"/>
      <c r="AZI18" s="56"/>
      <c r="AZJ18" s="56"/>
      <c r="AZK18" s="56"/>
      <c r="AZL18" s="56"/>
      <c r="AZM18" s="56"/>
      <c r="AZN18" s="56"/>
      <c r="AZO18" s="56"/>
      <c r="AZP18" s="56"/>
      <c r="AZQ18" s="56"/>
      <c r="AZR18" s="56"/>
      <c r="AZS18" s="56"/>
      <c r="AZT18" s="56"/>
      <c r="AZU18" s="56"/>
      <c r="AZV18" s="56"/>
      <c r="AZW18" s="56"/>
      <c r="AZX18" s="56"/>
      <c r="AZY18" s="56"/>
      <c r="AZZ18" s="56"/>
      <c r="BAA18" s="56"/>
      <c r="BAB18" s="56"/>
      <c r="BAC18" s="56"/>
      <c r="BAD18" s="56"/>
      <c r="BAE18" s="56"/>
      <c r="BAF18" s="56"/>
      <c r="BAG18" s="56"/>
      <c r="BAH18" s="56"/>
      <c r="BAI18" s="56"/>
      <c r="BAJ18" s="56"/>
      <c r="BAK18" s="56"/>
      <c r="BAL18" s="56"/>
      <c r="BAM18" s="56"/>
      <c r="BAN18" s="56"/>
      <c r="BAO18" s="56"/>
      <c r="BAP18" s="56"/>
      <c r="BAQ18" s="56"/>
      <c r="BAR18" s="56"/>
      <c r="BAS18" s="56"/>
      <c r="BAT18" s="56"/>
      <c r="BAU18" s="56"/>
      <c r="BAV18" s="56"/>
      <c r="BAW18" s="56"/>
      <c r="BAX18" s="56"/>
      <c r="BAY18" s="56"/>
      <c r="BAZ18" s="56"/>
      <c r="BBA18" s="56"/>
      <c r="BBB18" s="56"/>
      <c r="BBC18" s="56"/>
      <c r="BBD18" s="56"/>
      <c r="BBE18" s="56"/>
      <c r="BBF18" s="56"/>
      <c r="BBG18" s="56"/>
      <c r="BBH18" s="56"/>
      <c r="BBI18" s="56"/>
      <c r="BBJ18" s="56"/>
      <c r="BBK18" s="56"/>
      <c r="BBL18" s="56"/>
      <c r="BBM18" s="56"/>
      <c r="BBN18" s="56"/>
      <c r="BBO18" s="56"/>
      <c r="BBP18" s="56"/>
      <c r="BBQ18" s="56"/>
      <c r="BBR18" s="56"/>
      <c r="BBS18" s="56"/>
      <c r="BBT18" s="56"/>
      <c r="BBU18" s="56"/>
      <c r="BBV18" s="56"/>
      <c r="BBW18" s="56"/>
      <c r="BBX18" s="56"/>
      <c r="BBY18" s="56"/>
      <c r="BBZ18" s="56"/>
      <c r="BCA18" s="56"/>
      <c r="BCB18" s="56"/>
      <c r="BCC18" s="56"/>
      <c r="BCD18" s="56"/>
      <c r="BCE18" s="56"/>
      <c r="BCF18" s="56"/>
      <c r="BCG18" s="56"/>
      <c r="BCH18" s="56"/>
      <c r="BCI18" s="56"/>
      <c r="BCJ18" s="56"/>
      <c r="BCK18" s="56"/>
      <c r="BCL18" s="56"/>
      <c r="BCM18" s="56"/>
      <c r="BCN18" s="56"/>
      <c r="BCO18" s="56"/>
      <c r="BCP18" s="56"/>
      <c r="BCQ18" s="56"/>
      <c r="BCR18" s="56"/>
      <c r="BCS18" s="56"/>
      <c r="BCT18" s="56"/>
      <c r="BCU18" s="56"/>
      <c r="BCV18" s="56"/>
      <c r="BCW18" s="56"/>
      <c r="BCX18" s="56"/>
      <c r="BCY18" s="56"/>
      <c r="BCZ18" s="56"/>
      <c r="BDA18" s="56"/>
      <c r="BDB18" s="56"/>
      <c r="BDC18" s="56"/>
      <c r="BDD18" s="56"/>
      <c r="BDE18" s="56"/>
      <c r="BDF18" s="56"/>
      <c r="BDG18" s="56"/>
      <c r="BDH18" s="56"/>
      <c r="BDI18" s="56"/>
      <c r="BDJ18" s="56"/>
      <c r="BDK18" s="56"/>
      <c r="BDL18" s="56"/>
      <c r="BDM18" s="56"/>
      <c r="BDN18" s="56"/>
      <c r="BDO18" s="56"/>
      <c r="BDP18" s="56"/>
      <c r="BDQ18" s="56"/>
      <c r="BDR18" s="56"/>
      <c r="BDS18" s="56"/>
      <c r="BDT18" s="56"/>
      <c r="BDU18" s="56"/>
      <c r="BDV18" s="56"/>
      <c r="BDW18" s="56"/>
      <c r="BDX18" s="56"/>
      <c r="BDY18" s="56"/>
      <c r="BDZ18" s="56"/>
      <c r="BEA18" s="56"/>
      <c r="BEB18" s="56"/>
      <c r="BEC18" s="56"/>
      <c r="BED18" s="56"/>
      <c r="BEE18" s="56"/>
      <c r="BEF18" s="56"/>
      <c r="BEG18" s="56"/>
      <c r="BEH18" s="56"/>
      <c r="BEI18" s="56"/>
      <c r="BEJ18" s="56"/>
      <c r="BEK18" s="56"/>
      <c r="BEL18" s="56"/>
      <c r="BEM18" s="56"/>
      <c r="BEN18" s="56"/>
      <c r="BEO18" s="56"/>
      <c r="BEP18" s="56"/>
      <c r="BEQ18" s="56"/>
      <c r="BER18" s="56"/>
      <c r="BES18" s="56"/>
      <c r="BET18" s="56"/>
      <c r="BEU18" s="56"/>
      <c r="BEV18" s="56"/>
      <c r="BEW18" s="56"/>
      <c r="BEX18" s="56"/>
      <c r="BEY18" s="56"/>
      <c r="BEZ18" s="56"/>
      <c r="BFA18" s="56"/>
      <c r="BFB18" s="56"/>
      <c r="BFC18" s="56"/>
      <c r="BFD18" s="56"/>
      <c r="BFE18" s="56"/>
      <c r="BFF18" s="56"/>
      <c r="BFG18" s="56"/>
      <c r="BFH18" s="56"/>
      <c r="BFI18" s="56"/>
      <c r="BFJ18" s="56"/>
      <c r="BFK18" s="56"/>
      <c r="BFL18" s="56"/>
      <c r="BFM18" s="56"/>
      <c r="BFN18" s="56"/>
      <c r="BFO18" s="56"/>
      <c r="BFP18" s="56"/>
      <c r="BFQ18" s="56"/>
      <c r="BFR18" s="56"/>
      <c r="BFS18" s="56"/>
      <c r="BFT18" s="56"/>
      <c r="BFU18" s="56"/>
      <c r="BFV18" s="56"/>
      <c r="BFW18" s="56"/>
      <c r="BFX18" s="56"/>
      <c r="BFY18" s="56"/>
      <c r="BFZ18" s="56"/>
      <c r="BGA18" s="56"/>
      <c r="BGB18" s="56"/>
      <c r="BGC18" s="56"/>
      <c r="BGD18" s="56"/>
      <c r="BGE18" s="56"/>
      <c r="BGF18" s="56"/>
      <c r="BGG18" s="56"/>
      <c r="BGH18" s="56"/>
      <c r="BGI18" s="56"/>
      <c r="BGJ18" s="56"/>
      <c r="BGK18" s="56"/>
      <c r="BGL18" s="56"/>
      <c r="BGM18" s="56"/>
      <c r="BGN18" s="56"/>
      <c r="BGO18" s="56"/>
      <c r="BGP18" s="56"/>
      <c r="BGQ18" s="56"/>
      <c r="BGR18" s="56"/>
      <c r="BGS18" s="56"/>
      <c r="BGT18" s="56"/>
      <c r="BGU18" s="56"/>
      <c r="BGV18" s="56"/>
      <c r="BGW18" s="56"/>
      <c r="BGX18" s="56"/>
      <c r="BGY18" s="56"/>
      <c r="BGZ18" s="56"/>
      <c r="BHA18" s="56"/>
      <c r="BHB18" s="56"/>
      <c r="BHC18" s="56"/>
      <c r="BHD18" s="56"/>
      <c r="BHE18" s="56"/>
      <c r="BHF18" s="56"/>
      <c r="BHG18" s="56"/>
      <c r="BHH18" s="56"/>
      <c r="BHI18" s="56"/>
      <c r="BHJ18" s="56"/>
      <c r="BHK18" s="56"/>
      <c r="BHL18" s="56"/>
      <c r="BHM18" s="56"/>
      <c r="BHN18" s="56"/>
      <c r="BHO18" s="56"/>
      <c r="BHP18" s="56"/>
      <c r="BHQ18" s="56"/>
      <c r="BHR18" s="56"/>
      <c r="BHS18" s="56"/>
      <c r="BHT18" s="56"/>
      <c r="BHU18" s="56"/>
      <c r="BHV18" s="56"/>
      <c r="BHW18" s="56"/>
      <c r="BHX18" s="56"/>
      <c r="BHY18" s="56"/>
      <c r="BHZ18" s="56"/>
      <c r="BIA18" s="56"/>
      <c r="BIB18" s="56"/>
      <c r="BIC18" s="56"/>
      <c r="BID18" s="56"/>
      <c r="BIE18" s="56"/>
      <c r="BIF18" s="56"/>
      <c r="BIG18" s="56"/>
      <c r="BIH18" s="56"/>
      <c r="BII18" s="56"/>
      <c r="BIJ18" s="56"/>
      <c r="BIK18" s="56"/>
      <c r="BIL18" s="56"/>
      <c r="BIM18" s="56"/>
      <c r="BIN18" s="56"/>
      <c r="BIO18" s="56"/>
      <c r="BIP18" s="56"/>
      <c r="BIQ18" s="56"/>
      <c r="BIR18" s="56"/>
      <c r="BIS18" s="56"/>
      <c r="BIT18" s="56"/>
      <c r="BIU18" s="56"/>
      <c r="BIV18" s="56"/>
      <c r="BIW18" s="56"/>
      <c r="BIX18" s="56"/>
      <c r="BIY18" s="56"/>
      <c r="BIZ18" s="56"/>
      <c r="BJA18" s="56"/>
      <c r="BJB18" s="56"/>
      <c r="BJC18" s="56"/>
      <c r="BJD18" s="56"/>
      <c r="BJE18" s="56"/>
      <c r="BJF18" s="56"/>
      <c r="BJG18" s="56"/>
      <c r="BJH18" s="56"/>
      <c r="BJI18" s="56"/>
      <c r="BJJ18" s="56"/>
      <c r="BJK18" s="56"/>
      <c r="BJL18" s="56"/>
      <c r="BJM18" s="56"/>
      <c r="BJN18" s="56"/>
      <c r="BJO18" s="56"/>
      <c r="BJP18" s="56"/>
      <c r="BJQ18" s="56"/>
      <c r="BJR18" s="56"/>
      <c r="BJS18" s="56"/>
      <c r="BJT18" s="56"/>
      <c r="BJU18" s="56"/>
      <c r="BJV18" s="56"/>
      <c r="BJW18" s="56"/>
      <c r="BJX18" s="56"/>
      <c r="BJY18" s="56"/>
      <c r="BJZ18" s="56"/>
      <c r="BKA18" s="56"/>
      <c r="BKB18" s="56"/>
      <c r="BKC18" s="56"/>
      <c r="BKD18" s="56"/>
      <c r="BKE18" s="56"/>
      <c r="BKF18" s="56"/>
      <c r="BKG18" s="56"/>
      <c r="BKH18" s="56"/>
      <c r="BKI18" s="56"/>
      <c r="BKJ18" s="56"/>
      <c r="BKK18" s="56"/>
      <c r="BKL18" s="56"/>
      <c r="BKM18" s="56"/>
      <c r="BKN18" s="56"/>
      <c r="BKO18" s="56"/>
      <c r="BKP18" s="56"/>
      <c r="BKQ18" s="56"/>
      <c r="BKR18" s="56"/>
      <c r="BKS18" s="56"/>
      <c r="BKT18" s="56"/>
      <c r="BKU18" s="56"/>
      <c r="BKV18" s="56"/>
      <c r="BKW18" s="56"/>
      <c r="BKX18" s="56"/>
      <c r="BKY18" s="56"/>
      <c r="BKZ18" s="56"/>
      <c r="BLA18" s="56"/>
      <c r="BLB18" s="56"/>
      <c r="BLC18" s="56"/>
      <c r="BLD18" s="56"/>
      <c r="BLE18" s="56"/>
      <c r="BLF18" s="56"/>
      <c r="BLG18" s="56"/>
      <c r="BLH18" s="56"/>
      <c r="BLI18" s="56"/>
      <c r="BLJ18" s="56"/>
      <c r="BLK18" s="56"/>
      <c r="BLL18" s="56"/>
      <c r="BLM18" s="56"/>
      <c r="BLN18" s="56"/>
      <c r="BLO18" s="56"/>
      <c r="BLP18" s="56"/>
      <c r="BLQ18" s="56"/>
      <c r="BLR18" s="56"/>
      <c r="BLS18" s="56"/>
      <c r="BLT18" s="56"/>
      <c r="BLU18" s="56"/>
      <c r="BLV18" s="56"/>
      <c r="BLW18" s="56"/>
      <c r="BLX18" s="56"/>
      <c r="BLY18" s="56"/>
      <c r="BLZ18" s="56"/>
      <c r="BMA18" s="56"/>
      <c r="BMB18" s="56"/>
      <c r="BMC18" s="56"/>
      <c r="BMD18" s="56"/>
      <c r="BME18" s="56"/>
      <c r="BMF18" s="56"/>
      <c r="BMG18" s="56"/>
      <c r="BMH18" s="56"/>
      <c r="BMI18" s="56"/>
      <c r="BMJ18" s="56"/>
      <c r="BMK18" s="56"/>
      <c r="BML18" s="56"/>
      <c r="BMM18" s="56"/>
      <c r="BMN18" s="56"/>
      <c r="BMO18" s="56"/>
      <c r="BMP18" s="56"/>
      <c r="BMQ18" s="56"/>
      <c r="BMR18" s="56"/>
      <c r="BMS18" s="56"/>
      <c r="BMT18" s="56"/>
      <c r="BMU18" s="56"/>
      <c r="BMV18" s="56"/>
      <c r="BMW18" s="56"/>
      <c r="BMX18" s="56"/>
      <c r="BMY18" s="56"/>
      <c r="BMZ18" s="56"/>
      <c r="BNA18" s="56"/>
      <c r="BNB18" s="56"/>
      <c r="BNC18" s="56"/>
      <c r="BND18" s="56"/>
      <c r="BNE18" s="56"/>
      <c r="BNF18" s="56"/>
      <c r="BNG18" s="56"/>
      <c r="BNH18" s="56"/>
      <c r="BNI18" s="56"/>
      <c r="BNJ18" s="56"/>
      <c r="BNK18" s="56"/>
      <c r="BNL18" s="56"/>
      <c r="BNM18" s="56"/>
      <c r="BNN18" s="56"/>
      <c r="BNO18" s="56"/>
      <c r="BNP18" s="56"/>
      <c r="BNQ18" s="56"/>
      <c r="BNR18" s="56"/>
      <c r="BNS18" s="56"/>
      <c r="BNT18" s="56"/>
      <c r="BNU18" s="56"/>
      <c r="BNV18" s="56"/>
      <c r="BNW18" s="56"/>
      <c r="BNX18" s="56"/>
      <c r="BNY18" s="56"/>
      <c r="BNZ18" s="56"/>
      <c r="BOA18" s="56"/>
      <c r="BOB18" s="56"/>
      <c r="BOC18" s="56"/>
      <c r="BOD18" s="56"/>
      <c r="BOE18" s="56"/>
      <c r="BOF18" s="56"/>
      <c r="BOG18" s="56"/>
      <c r="BOH18" s="56"/>
      <c r="BOI18" s="56"/>
      <c r="BOJ18" s="56"/>
      <c r="BOK18" s="56"/>
      <c r="BOL18" s="56"/>
      <c r="BOM18" s="56"/>
      <c r="BON18" s="56"/>
      <c r="BOO18" s="56"/>
      <c r="BOP18" s="56"/>
      <c r="BOQ18" s="56"/>
      <c r="BOR18" s="56"/>
      <c r="BOS18" s="56"/>
      <c r="BOT18" s="56"/>
      <c r="BOU18" s="56"/>
      <c r="BOV18" s="56"/>
      <c r="BOW18" s="56"/>
      <c r="BOX18" s="56"/>
      <c r="BOY18" s="56"/>
      <c r="BOZ18" s="56"/>
      <c r="BPA18" s="56"/>
      <c r="BPB18" s="56"/>
      <c r="BPC18" s="56"/>
      <c r="BPD18" s="56"/>
      <c r="BPE18" s="56"/>
      <c r="BPF18" s="56"/>
      <c r="BPG18" s="56"/>
      <c r="BPH18" s="56"/>
      <c r="BPI18" s="56"/>
      <c r="BPJ18" s="56"/>
      <c r="BPK18" s="56"/>
      <c r="BPL18" s="56"/>
      <c r="BPM18" s="56"/>
      <c r="BPN18" s="56"/>
      <c r="BPO18" s="56"/>
      <c r="BPP18" s="56"/>
      <c r="BPQ18" s="56"/>
      <c r="BPR18" s="56"/>
      <c r="BPS18" s="56"/>
      <c r="BPT18" s="56"/>
      <c r="BPU18" s="56"/>
      <c r="BPV18" s="56"/>
      <c r="BPW18" s="56"/>
      <c r="BPX18" s="56"/>
      <c r="BPY18" s="56"/>
      <c r="BPZ18" s="56"/>
      <c r="BQA18" s="56"/>
      <c r="BQB18" s="56"/>
      <c r="BQC18" s="56"/>
      <c r="BQD18" s="56"/>
      <c r="BQE18" s="56"/>
      <c r="BQF18" s="56"/>
      <c r="BQG18" s="56"/>
      <c r="BQH18" s="56"/>
      <c r="BQI18" s="56"/>
      <c r="BQJ18" s="56"/>
      <c r="BQK18" s="56"/>
      <c r="BQL18" s="56"/>
      <c r="BQM18" s="56"/>
      <c r="BQN18" s="56"/>
      <c r="BQO18" s="56"/>
      <c r="BQP18" s="56"/>
      <c r="BQQ18" s="56"/>
      <c r="BQR18" s="56"/>
      <c r="BQS18" s="56"/>
      <c r="BQT18" s="56"/>
      <c r="BQU18" s="56"/>
      <c r="BQV18" s="56"/>
      <c r="BQW18" s="56"/>
      <c r="BQX18" s="56"/>
      <c r="BQY18" s="56"/>
      <c r="BQZ18" s="56"/>
      <c r="BRA18" s="56"/>
      <c r="BRB18" s="56"/>
      <c r="BRC18" s="56"/>
      <c r="BRD18" s="56"/>
      <c r="BRE18" s="56"/>
      <c r="BRF18" s="56"/>
      <c r="BRG18" s="56"/>
      <c r="BRH18" s="56"/>
      <c r="BRI18" s="56"/>
      <c r="BRJ18" s="56"/>
      <c r="BRK18" s="56"/>
      <c r="BRL18" s="56"/>
      <c r="BRM18" s="56"/>
      <c r="BRN18" s="56"/>
      <c r="BRO18" s="56"/>
      <c r="BRP18" s="56"/>
      <c r="BRQ18" s="56"/>
      <c r="BRR18" s="56"/>
      <c r="BRS18" s="56"/>
      <c r="BRT18" s="56"/>
      <c r="BRU18" s="56"/>
      <c r="BRV18" s="56"/>
      <c r="BRW18" s="56"/>
      <c r="BRX18" s="56"/>
      <c r="BRY18" s="56"/>
      <c r="BRZ18" s="56"/>
      <c r="BSA18" s="56"/>
      <c r="BSB18" s="56"/>
      <c r="BSC18" s="56"/>
      <c r="BSD18" s="56"/>
      <c r="BSE18" s="56"/>
      <c r="BSF18" s="56"/>
      <c r="BSG18" s="56"/>
      <c r="BSH18" s="56"/>
      <c r="BSI18" s="56"/>
      <c r="BSJ18" s="56"/>
      <c r="BSK18" s="56"/>
      <c r="BSL18" s="56"/>
      <c r="BSM18" s="56"/>
      <c r="BSN18" s="56"/>
      <c r="BSO18" s="56"/>
      <c r="BSP18" s="56"/>
      <c r="BSQ18" s="56"/>
      <c r="BSR18" s="56"/>
      <c r="BSS18" s="56"/>
      <c r="BST18" s="56"/>
      <c r="BSU18" s="56"/>
      <c r="BSV18" s="56"/>
      <c r="BSW18" s="56"/>
      <c r="BSX18" s="56"/>
      <c r="BSY18" s="56"/>
      <c r="BSZ18" s="56"/>
      <c r="BTA18" s="56"/>
      <c r="BTB18" s="56"/>
      <c r="BTC18" s="56"/>
      <c r="BTD18" s="56"/>
      <c r="BTE18" s="56"/>
      <c r="BTF18" s="56"/>
      <c r="BTG18" s="56"/>
      <c r="BTH18" s="56"/>
      <c r="BTI18" s="56"/>
      <c r="BTJ18" s="56"/>
      <c r="BTK18" s="56"/>
      <c r="BTL18" s="56"/>
      <c r="BTM18" s="56"/>
      <c r="BTN18" s="56"/>
      <c r="BTO18" s="56"/>
      <c r="BTP18" s="56"/>
      <c r="BTQ18" s="56"/>
      <c r="BTR18" s="56"/>
      <c r="BTS18" s="56"/>
      <c r="BTT18" s="56"/>
      <c r="BTU18" s="56"/>
      <c r="BTV18" s="56"/>
      <c r="BTW18" s="56"/>
      <c r="BTX18" s="56"/>
      <c r="BTY18" s="56"/>
      <c r="BTZ18" s="56"/>
      <c r="BUA18" s="56"/>
      <c r="BUB18" s="56"/>
      <c r="BUC18" s="56"/>
      <c r="BUD18" s="56"/>
      <c r="BUE18" s="56"/>
      <c r="BUF18" s="56"/>
      <c r="BUG18" s="56"/>
      <c r="BUH18" s="56"/>
      <c r="BUI18" s="56"/>
      <c r="BUJ18" s="56"/>
      <c r="BUK18" s="56"/>
      <c r="BUL18" s="56"/>
      <c r="BUM18" s="56"/>
      <c r="BUN18" s="56"/>
      <c r="BUO18" s="56"/>
      <c r="BUP18" s="56"/>
      <c r="BUQ18" s="56"/>
      <c r="BUR18" s="56"/>
      <c r="BUS18" s="56"/>
      <c r="BUT18" s="56"/>
      <c r="BUU18" s="56"/>
      <c r="BUV18" s="56"/>
      <c r="BUW18" s="56"/>
      <c r="BUX18" s="56"/>
      <c r="BUY18" s="56"/>
      <c r="BUZ18" s="56"/>
      <c r="BVA18" s="56"/>
      <c r="BVB18" s="56"/>
      <c r="BVC18" s="56"/>
      <c r="BVD18" s="56"/>
      <c r="BVE18" s="56"/>
      <c r="BVF18" s="56"/>
      <c r="BVG18" s="56"/>
      <c r="BVH18" s="56"/>
      <c r="BVI18" s="56"/>
      <c r="BVJ18" s="56"/>
      <c r="BVK18" s="56"/>
      <c r="BVL18" s="56"/>
      <c r="BVM18" s="56"/>
      <c r="BVN18" s="56"/>
      <c r="BVO18" s="56"/>
      <c r="BVP18" s="56"/>
      <c r="BVQ18" s="56"/>
      <c r="BVR18" s="56"/>
      <c r="BVS18" s="56"/>
      <c r="BVT18" s="56"/>
      <c r="BVU18" s="56"/>
      <c r="BVV18" s="56"/>
      <c r="BVW18" s="56"/>
      <c r="BVX18" s="56"/>
      <c r="BVY18" s="56"/>
      <c r="BVZ18" s="56"/>
      <c r="BWA18" s="56"/>
      <c r="BWB18" s="56"/>
      <c r="BWC18" s="56"/>
      <c r="BWD18" s="56"/>
      <c r="BWE18" s="56"/>
      <c r="BWF18" s="56"/>
      <c r="BWG18" s="56"/>
      <c r="BWH18" s="56"/>
      <c r="BWI18" s="56"/>
      <c r="BWJ18" s="56"/>
      <c r="BWK18" s="56"/>
      <c r="BWL18" s="56"/>
      <c r="BWM18" s="56"/>
      <c r="BWN18" s="56"/>
      <c r="BWO18" s="56"/>
      <c r="BWP18" s="56"/>
      <c r="BWQ18" s="56"/>
      <c r="BWR18" s="56"/>
      <c r="BWS18" s="56"/>
      <c r="BWT18" s="56"/>
      <c r="BWU18" s="56"/>
      <c r="BWV18" s="56"/>
      <c r="BWW18" s="56"/>
      <c r="BWX18" s="56"/>
      <c r="BWY18" s="56"/>
      <c r="BWZ18" s="56"/>
      <c r="BXA18" s="56"/>
      <c r="BXB18" s="56"/>
      <c r="BXC18" s="56"/>
      <c r="BXD18" s="56"/>
      <c r="BXE18" s="56"/>
      <c r="BXF18" s="56"/>
      <c r="BXG18" s="56"/>
      <c r="BXH18" s="56"/>
      <c r="BXI18" s="56"/>
      <c r="BXJ18" s="56"/>
      <c r="BXK18" s="56"/>
      <c r="BXL18" s="56"/>
      <c r="BXM18" s="56"/>
      <c r="BXN18" s="56"/>
      <c r="BXO18" s="56"/>
      <c r="BXP18" s="56"/>
      <c r="BXQ18" s="56"/>
      <c r="BXR18" s="56"/>
      <c r="BXS18" s="56"/>
      <c r="BXT18" s="56"/>
      <c r="BXU18" s="56"/>
      <c r="BXV18" s="56"/>
      <c r="BXW18" s="56"/>
      <c r="BXX18" s="56"/>
      <c r="BXY18" s="56"/>
      <c r="BXZ18" s="56"/>
      <c r="BYA18" s="56"/>
      <c r="BYB18" s="56"/>
      <c r="BYC18" s="56"/>
      <c r="BYD18" s="56"/>
      <c r="BYE18" s="56"/>
      <c r="BYF18" s="56"/>
      <c r="BYG18" s="56"/>
      <c r="BYH18" s="56"/>
      <c r="BYI18" s="56"/>
      <c r="BYJ18" s="56"/>
      <c r="BYK18" s="56"/>
      <c r="BYL18" s="56"/>
      <c r="BYM18" s="56"/>
      <c r="BYN18" s="56"/>
      <c r="BYO18" s="56"/>
      <c r="BYP18" s="56"/>
      <c r="BYQ18" s="56"/>
      <c r="BYR18" s="56"/>
      <c r="BYS18" s="56"/>
      <c r="BYT18" s="56"/>
      <c r="BYU18" s="56"/>
      <c r="BYV18" s="56"/>
      <c r="BYW18" s="56"/>
      <c r="BYX18" s="56"/>
      <c r="BYY18" s="56"/>
      <c r="BYZ18" s="56"/>
      <c r="BZA18" s="56"/>
      <c r="BZB18" s="56"/>
      <c r="BZC18" s="56"/>
      <c r="BZD18" s="56"/>
      <c r="BZE18" s="56"/>
      <c r="BZF18" s="56"/>
      <c r="BZG18" s="56"/>
      <c r="BZH18" s="56"/>
      <c r="BZI18" s="56"/>
      <c r="BZJ18" s="56"/>
      <c r="BZK18" s="56"/>
      <c r="BZL18" s="56"/>
      <c r="BZM18" s="56"/>
      <c r="BZN18" s="56"/>
      <c r="BZO18" s="56"/>
      <c r="BZP18" s="56"/>
      <c r="BZQ18" s="56"/>
      <c r="BZR18" s="56"/>
      <c r="BZS18" s="56"/>
      <c r="BZT18" s="56"/>
      <c r="BZU18" s="56"/>
      <c r="BZV18" s="56"/>
      <c r="BZW18" s="56"/>
      <c r="BZX18" s="56"/>
      <c r="BZY18" s="56"/>
      <c r="BZZ18" s="56"/>
      <c r="CAA18" s="56"/>
      <c r="CAB18" s="56"/>
      <c r="CAC18" s="56"/>
      <c r="CAD18" s="56"/>
      <c r="CAE18" s="56"/>
      <c r="CAF18" s="56"/>
      <c r="CAG18" s="56"/>
      <c r="CAH18" s="56"/>
      <c r="CAI18" s="56"/>
      <c r="CAJ18" s="56"/>
      <c r="CAK18" s="56"/>
      <c r="CAL18" s="56"/>
      <c r="CAM18" s="56"/>
      <c r="CAN18" s="56"/>
      <c r="CAO18" s="56"/>
      <c r="CAP18" s="56"/>
      <c r="CAQ18" s="56"/>
      <c r="CAR18" s="56"/>
      <c r="CAS18" s="56"/>
      <c r="CAT18" s="56"/>
      <c r="CAU18" s="56"/>
      <c r="CAV18" s="56"/>
      <c r="CAW18" s="56"/>
      <c r="CAX18" s="56"/>
      <c r="CAY18" s="56"/>
      <c r="CAZ18" s="56"/>
      <c r="CBA18" s="56"/>
      <c r="CBB18" s="56"/>
      <c r="CBC18" s="56"/>
      <c r="CBD18" s="56"/>
      <c r="CBE18" s="56"/>
      <c r="CBF18" s="56"/>
      <c r="CBG18" s="56"/>
      <c r="CBH18" s="56"/>
      <c r="CBI18" s="56"/>
      <c r="CBJ18" s="56"/>
      <c r="CBK18" s="56"/>
      <c r="CBL18" s="56"/>
      <c r="CBM18" s="56"/>
      <c r="CBN18" s="56"/>
      <c r="CBO18" s="56"/>
      <c r="CBP18" s="56"/>
      <c r="CBQ18" s="56"/>
      <c r="CBR18" s="56"/>
      <c r="CBS18" s="56"/>
      <c r="CBT18" s="56"/>
      <c r="CBU18" s="56"/>
      <c r="CBV18" s="56"/>
      <c r="CBW18" s="56"/>
      <c r="CBX18" s="56"/>
      <c r="CBY18" s="56"/>
      <c r="CBZ18" s="56"/>
      <c r="CCA18" s="56"/>
      <c r="CCB18" s="56"/>
      <c r="CCC18" s="56"/>
      <c r="CCD18" s="56"/>
      <c r="CCE18" s="56"/>
      <c r="CCF18" s="56"/>
      <c r="CCG18" s="56"/>
      <c r="CCH18" s="56"/>
      <c r="CCI18" s="56"/>
      <c r="CCJ18" s="56"/>
      <c r="CCK18" s="56"/>
      <c r="CCL18" s="56"/>
      <c r="CCM18" s="56"/>
      <c r="CCN18" s="56"/>
      <c r="CCO18" s="56"/>
      <c r="CCP18" s="56"/>
      <c r="CCQ18" s="56"/>
      <c r="CCR18" s="56"/>
      <c r="CCS18" s="56"/>
      <c r="CCT18" s="56"/>
      <c r="CCU18" s="56"/>
      <c r="CCV18" s="56"/>
      <c r="CCW18" s="56"/>
      <c r="CCX18" s="56"/>
      <c r="CCY18" s="56"/>
      <c r="CCZ18" s="56"/>
      <c r="CDA18" s="56"/>
      <c r="CDB18" s="56"/>
      <c r="CDC18" s="56"/>
      <c r="CDD18" s="56"/>
      <c r="CDE18" s="56"/>
      <c r="CDF18" s="56"/>
      <c r="CDG18" s="56"/>
      <c r="CDH18" s="56"/>
      <c r="CDI18" s="56"/>
      <c r="CDJ18" s="56"/>
      <c r="CDK18" s="56"/>
      <c r="CDL18" s="56"/>
      <c r="CDM18" s="56"/>
      <c r="CDN18" s="56"/>
      <c r="CDO18" s="56"/>
      <c r="CDP18" s="56"/>
      <c r="CDQ18" s="56"/>
      <c r="CDR18" s="56"/>
      <c r="CDS18" s="56"/>
      <c r="CDT18" s="56"/>
      <c r="CDU18" s="56"/>
      <c r="CDV18" s="56"/>
      <c r="CDW18" s="56"/>
      <c r="CDX18" s="56"/>
      <c r="CDY18" s="56"/>
      <c r="CDZ18" s="56"/>
      <c r="CEA18" s="56"/>
      <c r="CEB18" s="56"/>
      <c r="CEC18" s="56"/>
      <c r="CED18" s="56"/>
      <c r="CEE18" s="56"/>
      <c r="CEF18" s="56"/>
      <c r="CEG18" s="56"/>
      <c r="CEH18" s="56"/>
      <c r="CEI18" s="56"/>
      <c r="CEJ18" s="56"/>
      <c r="CEK18" s="56"/>
      <c r="CEL18" s="56"/>
      <c r="CEM18" s="56"/>
      <c r="CEN18" s="56"/>
      <c r="CEO18" s="56"/>
      <c r="CEP18" s="56"/>
      <c r="CEQ18" s="56"/>
      <c r="CER18" s="56"/>
      <c r="CES18" s="56"/>
      <c r="CET18" s="56"/>
      <c r="CEU18" s="56"/>
      <c r="CEV18" s="56"/>
      <c r="CEW18" s="56"/>
      <c r="CEX18" s="56"/>
      <c r="CEY18" s="56"/>
      <c r="CEZ18" s="56"/>
      <c r="CFA18" s="56"/>
      <c r="CFB18" s="56"/>
      <c r="CFC18" s="56"/>
      <c r="CFD18" s="56"/>
      <c r="CFE18" s="56"/>
      <c r="CFF18" s="56"/>
      <c r="CFG18" s="56"/>
      <c r="CFH18" s="56"/>
      <c r="CFI18" s="56"/>
      <c r="CFJ18" s="56"/>
      <c r="CFK18" s="56"/>
      <c r="CFL18" s="56"/>
      <c r="CFM18" s="56"/>
      <c r="CFN18" s="56"/>
      <c r="CFO18" s="56"/>
      <c r="CFP18" s="56"/>
      <c r="CFQ18" s="56"/>
      <c r="CFR18" s="56"/>
      <c r="CFS18" s="56"/>
      <c r="CFT18" s="56"/>
      <c r="CFU18" s="56"/>
      <c r="CFV18" s="56"/>
      <c r="CFW18" s="56"/>
      <c r="CFX18" s="56"/>
      <c r="CFY18" s="56"/>
      <c r="CFZ18" s="56"/>
      <c r="CGA18" s="56"/>
      <c r="CGB18" s="56"/>
      <c r="CGC18" s="56"/>
      <c r="CGD18" s="56"/>
      <c r="CGE18" s="56"/>
      <c r="CGF18" s="56"/>
      <c r="CGG18" s="56"/>
      <c r="CGH18" s="56"/>
      <c r="CGI18" s="56"/>
      <c r="CGJ18" s="56"/>
      <c r="CGK18" s="56"/>
      <c r="CGL18" s="56"/>
      <c r="CGM18" s="56"/>
      <c r="CGN18" s="56"/>
      <c r="CGO18" s="56"/>
      <c r="CGP18" s="56"/>
      <c r="CGQ18" s="56"/>
      <c r="CGR18" s="56"/>
      <c r="CGS18" s="56"/>
      <c r="CGT18" s="56"/>
      <c r="CGU18" s="56"/>
      <c r="CGV18" s="56"/>
      <c r="CGW18" s="56"/>
      <c r="CGX18" s="56"/>
      <c r="CGY18" s="56"/>
      <c r="CGZ18" s="56"/>
      <c r="CHA18" s="56"/>
      <c r="CHB18" s="56"/>
      <c r="CHC18" s="56"/>
      <c r="CHD18" s="56"/>
      <c r="CHE18" s="56"/>
      <c r="CHF18" s="56"/>
      <c r="CHG18" s="56"/>
      <c r="CHH18" s="56"/>
      <c r="CHI18" s="56"/>
      <c r="CHJ18" s="56"/>
      <c r="CHK18" s="56"/>
      <c r="CHL18" s="56"/>
      <c r="CHM18" s="56"/>
      <c r="CHN18" s="56"/>
      <c r="CHO18" s="56"/>
      <c r="CHP18" s="56"/>
      <c r="CHQ18" s="56"/>
      <c r="CHR18" s="56"/>
      <c r="CHS18" s="56"/>
      <c r="CHT18" s="56"/>
      <c r="CHU18" s="56"/>
      <c r="CHV18" s="56"/>
      <c r="CHW18" s="56"/>
      <c r="CHX18" s="56"/>
      <c r="CHY18" s="56"/>
      <c r="CHZ18" s="56"/>
      <c r="CIA18" s="56"/>
      <c r="CIB18" s="56"/>
      <c r="CIC18" s="56"/>
      <c r="CID18" s="56"/>
      <c r="CIE18" s="56"/>
      <c r="CIF18" s="56"/>
      <c r="CIG18" s="56"/>
      <c r="CIH18" s="56"/>
      <c r="CII18" s="56"/>
      <c r="CIJ18" s="56"/>
      <c r="CIK18" s="56"/>
      <c r="CIL18" s="56"/>
      <c r="CIM18" s="56"/>
      <c r="CIN18" s="56"/>
      <c r="CIO18" s="56"/>
      <c r="CIP18" s="56"/>
      <c r="CIQ18" s="56"/>
      <c r="CIR18" s="56"/>
      <c r="CIS18" s="56"/>
      <c r="CIT18" s="56"/>
      <c r="CIU18" s="56"/>
      <c r="CIV18" s="56"/>
      <c r="CIW18" s="56"/>
      <c r="CIX18" s="56"/>
      <c r="CIY18" s="56"/>
      <c r="CIZ18" s="56"/>
      <c r="CJA18" s="56"/>
      <c r="CJB18" s="56"/>
      <c r="CJC18" s="56"/>
      <c r="CJD18" s="56"/>
      <c r="CJE18" s="56"/>
      <c r="CJF18" s="56"/>
      <c r="CJG18" s="56"/>
      <c r="CJH18" s="56"/>
      <c r="CJI18" s="56"/>
      <c r="CJJ18" s="56"/>
      <c r="CJK18" s="56"/>
      <c r="CJL18" s="56"/>
      <c r="CJM18" s="56"/>
      <c r="CJN18" s="56"/>
      <c r="CJO18" s="56"/>
      <c r="CJP18" s="56"/>
      <c r="CJQ18" s="56"/>
      <c r="CJR18" s="56"/>
      <c r="CJS18" s="56"/>
      <c r="CJT18" s="56"/>
      <c r="CJU18" s="56"/>
      <c r="CJV18" s="56"/>
      <c r="CJW18" s="56"/>
      <c r="CJX18" s="56"/>
      <c r="CJY18" s="56"/>
      <c r="CJZ18" s="56"/>
      <c r="CKA18" s="56"/>
      <c r="CKB18" s="56"/>
      <c r="CKC18" s="56"/>
      <c r="CKD18" s="56"/>
      <c r="CKE18" s="56"/>
      <c r="CKF18" s="56"/>
      <c r="CKG18" s="56"/>
      <c r="CKH18" s="56"/>
      <c r="CKI18" s="56"/>
      <c r="CKJ18" s="56"/>
      <c r="CKK18" s="56"/>
      <c r="CKL18" s="56"/>
      <c r="CKM18" s="56"/>
      <c r="CKN18" s="56"/>
      <c r="CKO18" s="56"/>
      <c r="CKP18" s="56"/>
      <c r="CKQ18" s="56"/>
      <c r="CKR18" s="56"/>
      <c r="CKS18" s="56"/>
      <c r="CKT18" s="56"/>
      <c r="CKU18" s="56"/>
      <c r="CKV18" s="56"/>
      <c r="CKW18" s="56"/>
      <c r="CKX18" s="56"/>
      <c r="CKY18" s="56"/>
      <c r="CKZ18" s="56"/>
      <c r="CLA18" s="56"/>
      <c r="CLB18" s="56"/>
      <c r="CLC18" s="56"/>
      <c r="CLD18" s="56"/>
      <c r="CLE18" s="56"/>
      <c r="CLF18" s="56"/>
      <c r="CLG18" s="56"/>
      <c r="CLH18" s="56"/>
      <c r="CLI18" s="56"/>
      <c r="CLJ18" s="56"/>
      <c r="CLK18" s="56"/>
      <c r="CLL18" s="56"/>
      <c r="CLM18" s="56"/>
      <c r="CLN18" s="56"/>
      <c r="CLO18" s="56"/>
      <c r="CLP18" s="56"/>
      <c r="CLQ18" s="56"/>
      <c r="CLR18" s="56"/>
      <c r="CLS18" s="56"/>
      <c r="CLT18" s="56"/>
      <c r="CLU18" s="56"/>
      <c r="CLV18" s="56"/>
      <c r="CLW18" s="56"/>
      <c r="CLX18" s="56"/>
      <c r="CLY18" s="56"/>
      <c r="CLZ18" s="56"/>
      <c r="CMA18" s="56"/>
      <c r="CMB18" s="56"/>
      <c r="CMC18" s="56"/>
      <c r="CMD18" s="56"/>
      <c r="CME18" s="56"/>
      <c r="CMF18" s="56"/>
      <c r="CMG18" s="56"/>
      <c r="CMH18" s="56"/>
      <c r="CMI18" s="56"/>
      <c r="CMJ18" s="56"/>
      <c r="CMK18" s="56"/>
      <c r="CML18" s="56"/>
      <c r="CMM18" s="56"/>
      <c r="CMN18" s="56"/>
      <c r="CMO18" s="56"/>
      <c r="CMP18" s="56"/>
      <c r="CMQ18" s="56"/>
      <c r="CMR18" s="56"/>
      <c r="CMS18" s="56"/>
      <c r="CMT18" s="56"/>
      <c r="CMU18" s="56"/>
      <c r="CMV18" s="56"/>
      <c r="CMW18" s="56"/>
      <c r="CMX18" s="56"/>
      <c r="CMY18" s="56"/>
      <c r="CMZ18" s="56"/>
      <c r="CNA18" s="56"/>
      <c r="CNB18" s="56"/>
      <c r="CNC18" s="56"/>
      <c r="CND18" s="56"/>
      <c r="CNE18" s="56"/>
      <c r="CNF18" s="56"/>
      <c r="CNG18" s="56"/>
      <c r="CNH18" s="56"/>
      <c r="CNI18" s="56"/>
      <c r="CNJ18" s="56"/>
      <c r="CNK18" s="56"/>
      <c r="CNL18" s="56"/>
      <c r="CNM18" s="56"/>
      <c r="CNN18" s="56"/>
      <c r="CNO18" s="56"/>
      <c r="CNP18" s="56"/>
      <c r="CNQ18" s="56"/>
      <c r="CNR18" s="56"/>
      <c r="CNS18" s="56"/>
      <c r="CNT18" s="56"/>
      <c r="CNU18" s="56"/>
      <c r="CNV18" s="56"/>
      <c r="CNW18" s="56"/>
      <c r="CNX18" s="56"/>
      <c r="CNY18" s="56"/>
      <c r="CNZ18" s="56"/>
      <c r="COA18" s="56"/>
      <c r="COB18" s="56"/>
      <c r="COC18" s="56"/>
      <c r="COD18" s="56"/>
      <c r="COE18" s="56"/>
      <c r="COF18" s="56"/>
      <c r="COG18" s="56"/>
      <c r="COH18" s="56"/>
      <c r="COI18" s="56"/>
      <c r="COJ18" s="56"/>
      <c r="COK18" s="56"/>
      <c r="COL18" s="56"/>
      <c r="COM18" s="56"/>
      <c r="CON18" s="56"/>
      <c r="COO18" s="56"/>
      <c r="COP18" s="56"/>
      <c r="COQ18" s="56"/>
      <c r="COR18" s="56"/>
      <c r="COS18" s="56"/>
      <c r="COT18" s="56"/>
      <c r="COU18" s="56"/>
      <c r="COV18" s="56"/>
      <c r="COW18" s="56"/>
      <c r="COX18" s="56"/>
      <c r="COY18" s="56"/>
      <c r="COZ18" s="56"/>
      <c r="CPA18" s="56"/>
      <c r="CPB18" s="56"/>
      <c r="CPC18" s="56"/>
      <c r="CPD18" s="56"/>
      <c r="CPE18" s="56"/>
      <c r="CPF18" s="56"/>
      <c r="CPG18" s="56"/>
      <c r="CPH18" s="56"/>
      <c r="CPI18" s="56"/>
      <c r="CPJ18" s="56"/>
      <c r="CPK18" s="56"/>
      <c r="CPL18" s="56"/>
      <c r="CPM18" s="56"/>
      <c r="CPN18" s="56"/>
      <c r="CPO18" s="56"/>
      <c r="CPP18" s="56"/>
      <c r="CPQ18" s="56"/>
      <c r="CPR18" s="56"/>
      <c r="CPS18" s="56"/>
      <c r="CPT18" s="56"/>
      <c r="CPU18" s="56"/>
      <c r="CPV18" s="56"/>
      <c r="CPW18" s="56"/>
      <c r="CPX18" s="56"/>
      <c r="CPY18" s="56"/>
      <c r="CPZ18" s="56"/>
      <c r="CQA18" s="56"/>
      <c r="CQB18" s="56"/>
      <c r="CQC18" s="56"/>
      <c r="CQD18" s="56"/>
      <c r="CQE18" s="56"/>
      <c r="CQF18" s="56"/>
      <c r="CQG18" s="56"/>
      <c r="CQH18" s="56"/>
      <c r="CQI18" s="56"/>
      <c r="CQJ18" s="56"/>
      <c r="CQK18" s="56"/>
      <c r="CQL18" s="56"/>
      <c r="CQM18" s="56"/>
      <c r="CQN18" s="56"/>
      <c r="CQO18" s="56"/>
      <c r="CQP18" s="56"/>
      <c r="CQQ18" s="56"/>
      <c r="CQR18" s="56"/>
      <c r="CQS18" s="56"/>
      <c r="CQT18" s="56"/>
      <c r="CQU18" s="56"/>
      <c r="CQV18" s="56"/>
      <c r="CQW18" s="56"/>
      <c r="CQX18" s="56"/>
      <c r="CQY18" s="56"/>
      <c r="CQZ18" s="56"/>
      <c r="CRA18" s="56"/>
      <c r="CRB18" s="56"/>
      <c r="CRC18" s="56"/>
      <c r="CRD18" s="56"/>
      <c r="CRE18" s="56"/>
      <c r="CRF18" s="56"/>
      <c r="CRG18" s="56"/>
      <c r="CRH18" s="56"/>
      <c r="CRI18" s="56"/>
      <c r="CRJ18" s="56"/>
      <c r="CRK18" s="56"/>
      <c r="CRL18" s="56"/>
      <c r="CRM18" s="56"/>
      <c r="CRN18" s="56"/>
      <c r="CRO18" s="56"/>
      <c r="CRP18" s="56"/>
      <c r="CRQ18" s="56"/>
      <c r="CRR18" s="56"/>
      <c r="CRS18" s="56"/>
      <c r="CRT18" s="56"/>
      <c r="CRU18" s="56"/>
      <c r="CRV18" s="56"/>
      <c r="CRW18" s="56"/>
      <c r="CRX18" s="56"/>
      <c r="CRY18" s="56"/>
      <c r="CRZ18" s="56"/>
      <c r="CSA18" s="56"/>
      <c r="CSB18" s="56"/>
      <c r="CSC18" s="56"/>
      <c r="CSD18" s="56"/>
      <c r="CSE18" s="56"/>
      <c r="CSF18" s="56"/>
      <c r="CSG18" s="56"/>
      <c r="CSH18" s="56"/>
      <c r="CSI18" s="56"/>
      <c r="CSJ18" s="56"/>
      <c r="CSK18" s="56"/>
      <c r="CSL18" s="56"/>
      <c r="CSM18" s="56"/>
      <c r="CSN18" s="56"/>
      <c r="CSO18" s="56"/>
      <c r="CSP18" s="56"/>
      <c r="CSQ18" s="56"/>
      <c r="CSR18" s="56"/>
      <c r="CSS18" s="56"/>
      <c r="CST18" s="56"/>
      <c r="CSU18" s="56"/>
      <c r="CSV18" s="56"/>
      <c r="CSW18" s="56"/>
      <c r="CSX18" s="56"/>
      <c r="CSY18" s="56"/>
      <c r="CSZ18" s="56"/>
      <c r="CTA18" s="56"/>
      <c r="CTB18" s="56"/>
      <c r="CTC18" s="56"/>
      <c r="CTD18" s="56"/>
      <c r="CTE18" s="56"/>
      <c r="CTF18" s="56"/>
      <c r="CTG18" s="56"/>
      <c r="CTH18" s="56"/>
      <c r="CTI18" s="56"/>
      <c r="CTJ18" s="56"/>
      <c r="CTK18" s="56"/>
      <c r="CTL18" s="56"/>
      <c r="CTM18" s="56"/>
      <c r="CTN18" s="56"/>
      <c r="CTO18" s="56"/>
      <c r="CTP18" s="56"/>
      <c r="CTQ18" s="56"/>
      <c r="CTR18" s="56"/>
      <c r="CTS18" s="56"/>
      <c r="CTT18" s="56"/>
      <c r="CTU18" s="56"/>
      <c r="CTV18" s="56"/>
      <c r="CTW18" s="56"/>
      <c r="CTX18" s="56"/>
      <c r="CTY18" s="56"/>
      <c r="CTZ18" s="56"/>
      <c r="CUA18" s="56"/>
      <c r="CUB18" s="56"/>
      <c r="CUC18" s="56"/>
      <c r="CUD18" s="56"/>
      <c r="CUE18" s="56"/>
      <c r="CUF18" s="56"/>
      <c r="CUG18" s="56"/>
      <c r="CUH18" s="56"/>
      <c r="CUI18" s="56"/>
      <c r="CUJ18" s="56"/>
      <c r="CUK18" s="56"/>
      <c r="CUL18" s="56"/>
      <c r="CUM18" s="56"/>
      <c r="CUN18" s="56"/>
      <c r="CUO18" s="56"/>
      <c r="CUP18" s="56"/>
      <c r="CUQ18" s="56"/>
      <c r="CUR18" s="56"/>
      <c r="CUS18" s="56"/>
      <c r="CUT18" s="56"/>
      <c r="CUU18" s="56"/>
      <c r="CUV18" s="56"/>
      <c r="CUW18" s="56"/>
      <c r="CUX18" s="56"/>
      <c r="CUY18" s="56"/>
      <c r="CUZ18" s="56"/>
      <c r="CVA18" s="56"/>
      <c r="CVB18" s="56"/>
      <c r="CVC18" s="56"/>
      <c r="CVD18" s="56"/>
      <c r="CVE18" s="56"/>
      <c r="CVF18" s="56"/>
      <c r="CVG18" s="56"/>
      <c r="CVH18" s="56"/>
      <c r="CVI18" s="56"/>
      <c r="CVJ18" s="56"/>
      <c r="CVK18" s="56"/>
      <c r="CVL18" s="56"/>
      <c r="CVM18" s="56"/>
      <c r="CVN18" s="56"/>
      <c r="CVO18" s="56"/>
      <c r="CVP18" s="56"/>
      <c r="CVQ18" s="56"/>
      <c r="CVR18" s="56"/>
      <c r="CVS18" s="56"/>
      <c r="CVT18" s="56"/>
      <c r="CVU18" s="56"/>
      <c r="CVV18" s="56"/>
      <c r="CVW18" s="56"/>
      <c r="CVX18" s="56"/>
      <c r="CVY18" s="56"/>
      <c r="CVZ18" s="56"/>
      <c r="CWA18" s="56"/>
      <c r="CWB18" s="56"/>
      <c r="CWC18" s="56"/>
      <c r="CWD18" s="56"/>
      <c r="CWE18" s="56"/>
      <c r="CWF18" s="56"/>
      <c r="CWG18" s="56"/>
      <c r="CWH18" s="56"/>
      <c r="CWI18" s="56"/>
      <c r="CWJ18" s="56"/>
      <c r="CWK18" s="56"/>
      <c r="CWL18" s="56"/>
      <c r="CWM18" s="56"/>
      <c r="CWN18" s="56"/>
      <c r="CWO18" s="56"/>
      <c r="CWP18" s="56"/>
      <c r="CWQ18" s="56"/>
      <c r="CWR18" s="56"/>
      <c r="CWS18" s="56"/>
      <c r="CWT18" s="56"/>
      <c r="CWU18" s="56"/>
      <c r="CWV18" s="56"/>
      <c r="CWW18" s="56"/>
      <c r="CWX18" s="56"/>
      <c r="CWY18" s="56"/>
      <c r="CWZ18" s="56"/>
      <c r="CXA18" s="56"/>
      <c r="CXB18" s="56"/>
      <c r="CXC18" s="56"/>
      <c r="CXD18" s="56"/>
      <c r="CXE18" s="56"/>
      <c r="CXF18" s="56"/>
      <c r="CXG18" s="56"/>
      <c r="CXH18" s="56"/>
      <c r="CXI18" s="56"/>
      <c r="CXJ18" s="56"/>
      <c r="CXK18" s="56"/>
      <c r="CXL18" s="56"/>
      <c r="CXM18" s="56"/>
      <c r="CXN18" s="56"/>
      <c r="CXO18" s="56"/>
      <c r="CXP18" s="56"/>
      <c r="CXQ18" s="56"/>
      <c r="CXR18" s="56"/>
      <c r="CXS18" s="56"/>
      <c r="CXT18" s="56"/>
      <c r="CXU18" s="56"/>
      <c r="CXV18" s="56"/>
      <c r="CXW18" s="56"/>
      <c r="CXX18" s="56"/>
      <c r="CXY18" s="56"/>
      <c r="CXZ18" s="56"/>
      <c r="CYA18" s="56"/>
      <c r="CYB18" s="56"/>
      <c r="CYC18" s="56"/>
      <c r="CYD18" s="56"/>
      <c r="CYE18" s="56"/>
      <c r="CYF18" s="56"/>
      <c r="CYG18" s="56"/>
      <c r="CYH18" s="56"/>
      <c r="CYI18" s="56"/>
      <c r="CYJ18" s="56"/>
      <c r="CYK18" s="56"/>
      <c r="CYL18" s="56"/>
      <c r="CYM18" s="56"/>
      <c r="CYN18" s="56"/>
      <c r="CYO18" s="56"/>
      <c r="CYP18" s="56"/>
      <c r="CYQ18" s="56"/>
      <c r="CYR18" s="56"/>
      <c r="CYS18" s="56"/>
      <c r="CYT18" s="56"/>
      <c r="CYU18" s="56"/>
      <c r="CYV18" s="56"/>
      <c r="CYW18" s="56"/>
      <c r="CYX18" s="56"/>
      <c r="CYY18" s="56"/>
      <c r="CYZ18" s="56"/>
      <c r="CZA18" s="56"/>
      <c r="CZB18" s="56"/>
      <c r="CZC18" s="56"/>
      <c r="CZD18" s="56"/>
      <c r="CZE18" s="56"/>
      <c r="CZF18" s="56"/>
      <c r="CZG18" s="56"/>
      <c r="CZH18" s="56"/>
      <c r="CZI18" s="56"/>
      <c r="CZJ18" s="56"/>
      <c r="CZK18" s="56"/>
      <c r="CZL18" s="56"/>
      <c r="CZM18" s="56"/>
      <c r="CZN18" s="56"/>
      <c r="CZO18" s="56"/>
      <c r="CZP18" s="56"/>
      <c r="CZQ18" s="56"/>
      <c r="CZR18" s="56"/>
      <c r="CZS18" s="56"/>
      <c r="CZT18" s="56"/>
      <c r="CZU18" s="56"/>
      <c r="CZV18" s="56"/>
      <c r="CZW18" s="56"/>
      <c r="CZX18" s="56"/>
      <c r="CZY18" s="56"/>
      <c r="CZZ18" s="56"/>
      <c r="DAA18" s="56"/>
      <c r="DAB18" s="56"/>
      <c r="DAC18" s="56"/>
      <c r="DAD18" s="56"/>
      <c r="DAE18" s="56"/>
      <c r="DAF18" s="56"/>
      <c r="DAG18" s="56"/>
      <c r="DAH18" s="56"/>
      <c r="DAI18" s="56"/>
      <c r="DAJ18" s="56"/>
      <c r="DAK18" s="56"/>
      <c r="DAL18" s="56"/>
      <c r="DAM18" s="56"/>
      <c r="DAN18" s="56"/>
      <c r="DAO18" s="56"/>
      <c r="DAP18" s="56"/>
      <c r="DAQ18" s="56"/>
      <c r="DAR18" s="56"/>
      <c r="DAS18" s="56"/>
      <c r="DAT18" s="56"/>
      <c r="DAU18" s="56"/>
      <c r="DAV18" s="56"/>
      <c r="DAW18" s="56"/>
      <c r="DAX18" s="56"/>
      <c r="DAY18" s="56"/>
      <c r="DAZ18" s="56"/>
      <c r="DBA18" s="56"/>
      <c r="DBB18" s="56"/>
      <c r="DBC18" s="56"/>
      <c r="DBD18" s="56"/>
      <c r="DBE18" s="56"/>
      <c r="DBF18" s="56"/>
      <c r="DBG18" s="56"/>
      <c r="DBH18" s="56"/>
      <c r="DBI18" s="56"/>
      <c r="DBJ18" s="56"/>
      <c r="DBK18" s="56"/>
      <c r="DBL18" s="56"/>
      <c r="DBM18" s="56"/>
      <c r="DBN18" s="56"/>
      <c r="DBO18" s="56"/>
      <c r="DBP18" s="56"/>
      <c r="DBQ18" s="56"/>
      <c r="DBR18" s="56"/>
      <c r="DBS18" s="56"/>
      <c r="DBT18" s="56"/>
      <c r="DBU18" s="56"/>
      <c r="DBV18" s="56"/>
      <c r="DBW18" s="56"/>
      <c r="DBX18" s="56"/>
      <c r="DBY18" s="56"/>
      <c r="DBZ18" s="56"/>
      <c r="DCA18" s="56"/>
      <c r="DCB18" s="56"/>
      <c r="DCC18" s="56"/>
      <c r="DCD18" s="56"/>
      <c r="DCE18" s="56"/>
      <c r="DCF18" s="56"/>
      <c r="DCG18" s="56"/>
      <c r="DCH18" s="56"/>
      <c r="DCI18" s="56"/>
      <c r="DCJ18" s="56"/>
      <c r="DCK18" s="56"/>
      <c r="DCL18" s="56"/>
      <c r="DCM18" s="56"/>
      <c r="DCN18" s="56"/>
      <c r="DCO18" s="56"/>
      <c r="DCP18" s="56"/>
      <c r="DCQ18" s="56"/>
      <c r="DCR18" s="56"/>
      <c r="DCS18" s="56"/>
      <c r="DCT18" s="56"/>
      <c r="DCU18" s="56"/>
      <c r="DCV18" s="56"/>
      <c r="DCW18" s="56"/>
      <c r="DCX18" s="56"/>
      <c r="DCY18" s="56"/>
      <c r="DCZ18" s="56"/>
      <c r="DDA18" s="56"/>
      <c r="DDB18" s="56"/>
      <c r="DDC18" s="56"/>
      <c r="DDD18" s="56"/>
      <c r="DDE18" s="56"/>
      <c r="DDF18" s="56"/>
      <c r="DDG18" s="56"/>
      <c r="DDH18" s="56"/>
      <c r="DDI18" s="56"/>
      <c r="DDJ18" s="56"/>
      <c r="DDK18" s="56"/>
      <c r="DDL18" s="56"/>
      <c r="DDM18" s="56"/>
      <c r="DDN18" s="56"/>
      <c r="DDO18" s="56"/>
      <c r="DDP18" s="56"/>
      <c r="DDQ18" s="56"/>
      <c r="DDR18" s="56"/>
      <c r="DDS18" s="56"/>
      <c r="DDT18" s="56"/>
      <c r="DDU18" s="56"/>
      <c r="DDV18" s="56"/>
      <c r="DDW18" s="56"/>
      <c r="DDX18" s="56"/>
      <c r="DDY18" s="56"/>
      <c r="DDZ18" s="56"/>
      <c r="DEA18" s="56"/>
      <c r="DEB18" s="56"/>
      <c r="DEC18" s="56"/>
      <c r="DED18" s="56"/>
      <c r="DEE18" s="56"/>
      <c r="DEF18" s="56"/>
      <c r="DEG18" s="56"/>
      <c r="DEH18" s="56"/>
      <c r="DEI18" s="56"/>
      <c r="DEJ18" s="56"/>
      <c r="DEK18" s="56"/>
      <c r="DEL18" s="56"/>
      <c r="DEM18" s="56"/>
      <c r="DEN18" s="56"/>
      <c r="DEO18" s="56"/>
      <c r="DEP18" s="56"/>
      <c r="DEQ18" s="56"/>
      <c r="DER18" s="56"/>
      <c r="DES18" s="56"/>
      <c r="DET18" s="56"/>
      <c r="DEU18" s="56"/>
      <c r="DEV18" s="56"/>
      <c r="DEW18" s="56"/>
      <c r="DEX18" s="56"/>
      <c r="DEY18" s="56"/>
      <c r="DEZ18" s="56"/>
      <c r="DFA18" s="56"/>
      <c r="DFB18" s="56"/>
      <c r="DFC18" s="56"/>
      <c r="DFD18" s="56"/>
      <c r="DFE18" s="56"/>
      <c r="DFF18" s="56"/>
      <c r="DFG18" s="56"/>
      <c r="DFH18" s="56"/>
      <c r="DFI18" s="56"/>
      <c r="DFJ18" s="56"/>
      <c r="DFK18" s="56"/>
      <c r="DFL18" s="56"/>
      <c r="DFM18" s="56"/>
      <c r="DFN18" s="56"/>
      <c r="DFO18" s="56"/>
      <c r="DFP18" s="56"/>
      <c r="DFQ18" s="56"/>
      <c r="DFR18" s="56"/>
      <c r="DFS18" s="56"/>
      <c r="DFT18" s="56"/>
      <c r="DFU18" s="56"/>
      <c r="DFV18" s="56"/>
      <c r="DFW18" s="56"/>
      <c r="DFX18" s="56"/>
      <c r="DFY18" s="56"/>
      <c r="DFZ18" s="56"/>
      <c r="DGA18" s="56"/>
      <c r="DGB18" s="56"/>
      <c r="DGC18" s="56"/>
      <c r="DGD18" s="56"/>
      <c r="DGE18" s="56"/>
      <c r="DGF18" s="56"/>
      <c r="DGG18" s="56"/>
      <c r="DGH18" s="56"/>
      <c r="DGI18" s="56"/>
      <c r="DGJ18" s="56"/>
      <c r="DGK18" s="56"/>
      <c r="DGL18" s="56"/>
      <c r="DGM18" s="56"/>
      <c r="DGN18" s="56"/>
      <c r="DGO18" s="56"/>
      <c r="DGP18" s="56"/>
      <c r="DGQ18" s="56"/>
      <c r="DGR18" s="56"/>
      <c r="DGS18" s="56"/>
      <c r="DGT18" s="56"/>
      <c r="DGU18" s="56"/>
      <c r="DGV18" s="56"/>
      <c r="DGW18" s="56"/>
      <c r="DGX18" s="56"/>
      <c r="DGY18" s="56"/>
      <c r="DGZ18" s="56"/>
      <c r="DHA18" s="56"/>
      <c r="DHB18" s="56"/>
      <c r="DHC18" s="56"/>
      <c r="DHD18" s="56"/>
      <c r="DHE18" s="56"/>
      <c r="DHF18" s="56"/>
      <c r="DHG18" s="56"/>
      <c r="DHH18" s="56"/>
      <c r="DHI18" s="56"/>
      <c r="DHJ18" s="56"/>
      <c r="DHK18" s="56"/>
      <c r="DHL18" s="56"/>
      <c r="DHM18" s="56"/>
      <c r="DHN18" s="56"/>
      <c r="DHO18" s="56"/>
      <c r="DHP18" s="56"/>
      <c r="DHQ18" s="56"/>
      <c r="DHR18" s="56"/>
      <c r="DHS18" s="56"/>
      <c r="DHT18" s="56"/>
      <c r="DHU18" s="56"/>
      <c r="DHV18" s="56"/>
      <c r="DHW18" s="56"/>
      <c r="DHX18" s="56"/>
      <c r="DHY18" s="56"/>
      <c r="DHZ18" s="56"/>
      <c r="DIA18" s="56"/>
      <c r="DIB18" s="56"/>
      <c r="DIC18" s="56"/>
      <c r="DID18" s="56"/>
      <c r="DIE18" s="56"/>
      <c r="DIF18" s="56"/>
      <c r="DIG18" s="56"/>
      <c r="DIH18" s="56"/>
      <c r="DII18" s="56"/>
      <c r="DIJ18" s="56"/>
      <c r="DIK18" s="56"/>
      <c r="DIL18" s="56"/>
      <c r="DIM18" s="56"/>
      <c r="DIN18" s="56"/>
      <c r="DIO18" s="56"/>
      <c r="DIP18" s="56"/>
      <c r="DIQ18" s="56"/>
      <c r="DIR18" s="56"/>
      <c r="DIS18" s="56"/>
      <c r="DIT18" s="56"/>
      <c r="DIU18" s="56"/>
      <c r="DIV18" s="56"/>
      <c r="DIW18" s="56"/>
      <c r="DIX18" s="56"/>
      <c r="DIY18" s="56"/>
      <c r="DIZ18" s="56"/>
      <c r="DJA18" s="56"/>
      <c r="DJB18" s="56"/>
      <c r="DJC18" s="56"/>
      <c r="DJD18" s="56"/>
      <c r="DJE18" s="56"/>
      <c r="DJF18" s="56"/>
      <c r="DJG18" s="56"/>
      <c r="DJH18" s="56"/>
      <c r="DJI18" s="56"/>
      <c r="DJJ18" s="56"/>
      <c r="DJK18" s="56"/>
      <c r="DJL18" s="56"/>
      <c r="DJM18" s="56"/>
      <c r="DJN18" s="56"/>
      <c r="DJO18" s="56"/>
      <c r="DJP18" s="56"/>
      <c r="DJQ18" s="56"/>
      <c r="DJR18" s="56"/>
      <c r="DJS18" s="56"/>
      <c r="DJT18" s="56"/>
      <c r="DJU18" s="56"/>
      <c r="DJV18" s="56"/>
      <c r="DJW18" s="56"/>
      <c r="DJX18" s="56"/>
      <c r="DJY18" s="56"/>
      <c r="DJZ18" s="56"/>
      <c r="DKA18" s="56"/>
      <c r="DKB18" s="56"/>
      <c r="DKC18" s="56"/>
      <c r="DKD18" s="56"/>
      <c r="DKE18" s="56"/>
      <c r="DKF18" s="56"/>
      <c r="DKG18" s="56"/>
      <c r="DKH18" s="56"/>
      <c r="DKI18" s="56"/>
      <c r="DKJ18" s="56"/>
      <c r="DKK18" s="56"/>
      <c r="DKL18" s="56"/>
      <c r="DKM18" s="56"/>
      <c r="DKN18" s="56"/>
      <c r="DKO18" s="56"/>
      <c r="DKP18" s="56"/>
      <c r="DKQ18" s="56"/>
      <c r="DKR18" s="56"/>
      <c r="DKS18" s="56"/>
      <c r="DKT18" s="56"/>
      <c r="DKU18" s="56"/>
      <c r="DKV18" s="56"/>
      <c r="DKW18" s="56"/>
      <c r="DKX18" s="56"/>
      <c r="DKY18" s="56"/>
      <c r="DKZ18" s="56"/>
      <c r="DLA18" s="56"/>
      <c r="DLB18" s="56"/>
      <c r="DLC18" s="56"/>
      <c r="DLD18" s="56"/>
      <c r="DLE18" s="56"/>
      <c r="DLF18" s="56"/>
      <c r="DLG18" s="56"/>
      <c r="DLH18" s="56"/>
      <c r="DLI18" s="56"/>
      <c r="DLJ18" s="56"/>
      <c r="DLK18" s="56"/>
      <c r="DLL18" s="56"/>
      <c r="DLM18" s="56"/>
      <c r="DLN18" s="56"/>
      <c r="DLO18" s="56"/>
      <c r="DLP18" s="56"/>
      <c r="DLQ18" s="56"/>
      <c r="DLR18" s="56"/>
      <c r="DLS18" s="56"/>
      <c r="DLT18" s="56"/>
      <c r="DLU18" s="56"/>
      <c r="DLV18" s="56"/>
      <c r="DLW18" s="56"/>
      <c r="DLX18" s="56"/>
      <c r="DLY18" s="56"/>
      <c r="DLZ18" s="56"/>
      <c r="DMA18" s="56"/>
      <c r="DMB18" s="56"/>
      <c r="DMC18" s="56"/>
      <c r="DMD18" s="56"/>
      <c r="DME18" s="56"/>
      <c r="DMF18" s="56"/>
      <c r="DMG18" s="56"/>
      <c r="DMH18" s="56"/>
      <c r="DMI18" s="56"/>
      <c r="DMJ18" s="56"/>
      <c r="DMK18" s="56"/>
      <c r="DML18" s="56"/>
      <c r="DMM18" s="56"/>
      <c r="DMN18" s="56"/>
      <c r="DMO18" s="56"/>
      <c r="DMP18" s="56"/>
      <c r="DMQ18" s="56"/>
      <c r="DMR18" s="56"/>
      <c r="DMS18" s="56"/>
      <c r="DMT18" s="56"/>
      <c r="DMU18" s="56"/>
      <c r="DMV18" s="56"/>
      <c r="DMW18" s="56"/>
      <c r="DMX18" s="56"/>
      <c r="DMY18" s="56"/>
      <c r="DMZ18" s="56"/>
      <c r="DNA18" s="56"/>
      <c r="DNB18" s="56"/>
      <c r="DNC18" s="56"/>
      <c r="DND18" s="56"/>
      <c r="DNE18" s="56"/>
      <c r="DNF18" s="56"/>
      <c r="DNG18" s="56"/>
      <c r="DNH18" s="56"/>
      <c r="DNI18" s="56"/>
      <c r="DNJ18" s="56"/>
      <c r="DNK18" s="56"/>
      <c r="DNL18" s="56"/>
      <c r="DNM18" s="56"/>
      <c r="DNN18" s="56"/>
      <c r="DNO18" s="56"/>
      <c r="DNP18" s="56"/>
      <c r="DNQ18" s="56"/>
      <c r="DNR18" s="56"/>
      <c r="DNS18" s="56"/>
      <c r="DNT18" s="56"/>
      <c r="DNU18" s="56"/>
      <c r="DNV18" s="56"/>
      <c r="DNW18" s="56"/>
      <c r="DNX18" s="56"/>
      <c r="DNY18" s="56"/>
      <c r="DNZ18" s="56"/>
      <c r="DOA18" s="56"/>
      <c r="DOB18" s="56"/>
      <c r="DOC18" s="56"/>
      <c r="DOD18" s="56"/>
      <c r="DOE18" s="56"/>
      <c r="DOF18" s="56"/>
      <c r="DOG18" s="56"/>
      <c r="DOH18" s="56"/>
      <c r="DOI18" s="56"/>
      <c r="DOJ18" s="56"/>
      <c r="DOK18" s="56"/>
      <c r="DOL18" s="56"/>
      <c r="DOM18" s="56"/>
      <c r="DON18" s="56"/>
      <c r="DOO18" s="56"/>
      <c r="DOP18" s="56"/>
      <c r="DOQ18" s="56"/>
      <c r="DOR18" s="56"/>
      <c r="DOS18" s="56"/>
      <c r="DOT18" s="56"/>
      <c r="DOU18" s="56"/>
      <c r="DOV18" s="56"/>
      <c r="DOW18" s="56"/>
      <c r="DOX18" s="56"/>
      <c r="DOY18" s="56"/>
      <c r="DOZ18" s="56"/>
      <c r="DPA18" s="56"/>
      <c r="DPB18" s="56"/>
      <c r="DPC18" s="56"/>
      <c r="DPD18" s="56"/>
      <c r="DPE18" s="56"/>
      <c r="DPF18" s="56"/>
      <c r="DPG18" s="56"/>
      <c r="DPH18" s="56"/>
      <c r="DPI18" s="56"/>
      <c r="DPJ18" s="56"/>
      <c r="DPK18" s="56"/>
      <c r="DPL18" s="56"/>
      <c r="DPM18" s="56"/>
      <c r="DPN18" s="56"/>
      <c r="DPO18" s="56"/>
      <c r="DPP18" s="56"/>
      <c r="DPQ18" s="56"/>
      <c r="DPR18" s="56"/>
      <c r="DPS18" s="56"/>
      <c r="DPT18" s="56"/>
      <c r="DPU18" s="56"/>
      <c r="DPV18" s="56"/>
      <c r="DPW18" s="56"/>
      <c r="DPX18" s="56"/>
      <c r="DPY18" s="56"/>
      <c r="DPZ18" s="56"/>
      <c r="DQA18" s="56"/>
      <c r="DQB18" s="56"/>
      <c r="DQC18" s="56"/>
      <c r="DQD18" s="56"/>
      <c r="DQE18" s="56"/>
      <c r="DQF18" s="56"/>
      <c r="DQG18" s="56"/>
      <c r="DQH18" s="56"/>
      <c r="DQI18" s="56"/>
      <c r="DQJ18" s="56"/>
      <c r="DQK18" s="56"/>
      <c r="DQL18" s="56"/>
      <c r="DQM18" s="56"/>
      <c r="DQN18" s="56"/>
      <c r="DQO18" s="56"/>
      <c r="DQP18" s="56"/>
      <c r="DQQ18" s="56"/>
      <c r="DQR18" s="56"/>
      <c r="DQS18" s="56"/>
      <c r="DQT18" s="56"/>
      <c r="DQU18" s="56"/>
      <c r="DQV18" s="56"/>
      <c r="DQW18" s="56"/>
      <c r="DQX18" s="56"/>
      <c r="DQY18" s="56"/>
      <c r="DQZ18" s="56"/>
      <c r="DRA18" s="56"/>
      <c r="DRB18" s="56"/>
      <c r="DRC18" s="56"/>
      <c r="DRD18" s="56"/>
      <c r="DRE18" s="56"/>
      <c r="DRF18" s="56"/>
      <c r="DRG18" s="56"/>
      <c r="DRH18" s="56"/>
      <c r="DRI18" s="56"/>
      <c r="DRJ18" s="56"/>
      <c r="DRK18" s="56"/>
      <c r="DRL18" s="56"/>
      <c r="DRM18" s="56"/>
      <c r="DRN18" s="56"/>
      <c r="DRO18" s="56"/>
      <c r="DRP18" s="56"/>
      <c r="DRQ18" s="56"/>
      <c r="DRR18" s="56"/>
      <c r="DRS18" s="56"/>
      <c r="DRT18" s="56"/>
      <c r="DRU18" s="56"/>
      <c r="DRV18" s="56"/>
      <c r="DRW18" s="56"/>
      <c r="DRX18" s="56"/>
      <c r="DRY18" s="56"/>
      <c r="DRZ18" s="56"/>
      <c r="DSA18" s="56"/>
      <c r="DSB18" s="56"/>
      <c r="DSC18" s="56"/>
      <c r="DSD18" s="56"/>
      <c r="DSE18" s="56"/>
      <c r="DSF18" s="56"/>
      <c r="DSG18" s="56"/>
      <c r="DSH18" s="56"/>
      <c r="DSI18" s="56"/>
      <c r="DSJ18" s="56"/>
      <c r="DSK18" s="56"/>
      <c r="DSL18" s="56"/>
      <c r="DSM18" s="56"/>
      <c r="DSN18" s="56"/>
      <c r="DSO18" s="56"/>
      <c r="DSP18" s="56"/>
      <c r="DSQ18" s="56"/>
      <c r="DSR18" s="56"/>
      <c r="DSS18" s="56"/>
      <c r="DST18" s="56"/>
      <c r="DSU18" s="56"/>
      <c r="DSV18" s="56"/>
      <c r="DSW18" s="56"/>
      <c r="DSX18" s="56"/>
      <c r="DSY18" s="56"/>
      <c r="DSZ18" s="56"/>
      <c r="DTA18" s="56"/>
      <c r="DTB18" s="56"/>
      <c r="DTC18" s="56"/>
      <c r="DTD18" s="56"/>
      <c r="DTE18" s="56"/>
      <c r="DTF18" s="56"/>
      <c r="DTG18" s="56"/>
      <c r="DTH18" s="56"/>
      <c r="DTI18" s="56"/>
      <c r="DTJ18" s="56"/>
      <c r="DTK18" s="56"/>
      <c r="DTL18" s="56"/>
      <c r="DTM18" s="56"/>
      <c r="DTN18" s="56"/>
      <c r="DTO18" s="56"/>
      <c r="DTP18" s="56"/>
      <c r="DTQ18" s="56"/>
      <c r="DTR18" s="56"/>
      <c r="DTS18" s="56"/>
      <c r="DTT18" s="56"/>
      <c r="DTU18" s="56"/>
      <c r="DTV18" s="56"/>
      <c r="DTW18" s="56"/>
      <c r="DTX18" s="56"/>
      <c r="DTY18" s="56"/>
      <c r="DTZ18" s="56"/>
      <c r="DUA18" s="56"/>
      <c r="DUB18" s="56"/>
      <c r="DUC18" s="56"/>
      <c r="DUD18" s="56"/>
      <c r="DUE18" s="56"/>
      <c r="DUF18" s="56"/>
      <c r="DUG18" s="56"/>
      <c r="DUH18" s="56"/>
      <c r="DUI18" s="56"/>
      <c r="DUJ18" s="56"/>
      <c r="DUK18" s="56"/>
      <c r="DUL18" s="56"/>
      <c r="DUM18" s="56"/>
      <c r="DUN18" s="56"/>
      <c r="DUO18" s="56"/>
      <c r="DUP18" s="56"/>
      <c r="DUQ18" s="56"/>
      <c r="DUR18" s="56"/>
      <c r="DUS18" s="56"/>
      <c r="DUT18" s="56"/>
      <c r="DUU18" s="56"/>
      <c r="DUV18" s="56"/>
      <c r="DUW18" s="56"/>
      <c r="DUX18" s="56"/>
      <c r="DUY18" s="56"/>
      <c r="DUZ18" s="56"/>
      <c r="DVA18" s="56"/>
      <c r="DVB18" s="56"/>
      <c r="DVC18" s="56"/>
      <c r="DVD18" s="56"/>
      <c r="DVE18" s="56"/>
      <c r="DVF18" s="56"/>
      <c r="DVG18" s="56"/>
      <c r="DVH18" s="56"/>
      <c r="DVI18" s="56"/>
      <c r="DVJ18" s="56"/>
      <c r="DVK18" s="56"/>
      <c r="DVL18" s="56"/>
      <c r="DVM18" s="56"/>
      <c r="DVN18" s="56"/>
      <c r="DVO18" s="56"/>
      <c r="DVP18" s="56"/>
      <c r="DVQ18" s="56"/>
      <c r="DVR18" s="56"/>
      <c r="DVS18" s="56"/>
      <c r="DVT18" s="56"/>
      <c r="DVU18" s="56"/>
      <c r="DVV18" s="56"/>
      <c r="DVW18" s="56"/>
      <c r="DVX18" s="56"/>
      <c r="DVY18" s="56"/>
      <c r="DVZ18" s="56"/>
      <c r="DWA18" s="56"/>
      <c r="DWB18" s="56"/>
      <c r="DWC18" s="56"/>
      <c r="DWD18" s="56"/>
      <c r="DWE18" s="56"/>
      <c r="DWF18" s="56"/>
      <c r="DWG18" s="56"/>
      <c r="DWH18" s="56"/>
      <c r="DWI18" s="56"/>
      <c r="DWJ18" s="56"/>
      <c r="DWK18" s="56"/>
      <c r="DWL18" s="56"/>
      <c r="DWM18" s="56"/>
      <c r="DWN18" s="56"/>
      <c r="DWO18" s="56"/>
      <c r="DWP18" s="56"/>
      <c r="DWQ18" s="56"/>
      <c r="DWR18" s="56"/>
      <c r="DWS18" s="56"/>
      <c r="DWT18" s="56"/>
      <c r="DWU18" s="56"/>
      <c r="DWV18" s="56"/>
      <c r="DWW18" s="56"/>
      <c r="DWX18" s="56"/>
      <c r="DWY18" s="56"/>
      <c r="DWZ18" s="56"/>
      <c r="DXA18" s="56"/>
      <c r="DXB18" s="56"/>
      <c r="DXC18" s="56"/>
      <c r="DXD18" s="56"/>
      <c r="DXE18" s="56"/>
      <c r="DXF18" s="56"/>
      <c r="DXG18" s="56"/>
      <c r="DXH18" s="56"/>
      <c r="DXI18" s="56"/>
      <c r="DXJ18" s="56"/>
      <c r="DXK18" s="56"/>
      <c r="DXL18" s="56"/>
      <c r="DXM18" s="56"/>
      <c r="DXN18" s="56"/>
      <c r="DXO18" s="56"/>
      <c r="DXP18" s="56"/>
      <c r="DXQ18" s="56"/>
      <c r="DXR18" s="56"/>
      <c r="DXS18" s="56"/>
      <c r="DXT18" s="56"/>
      <c r="DXU18" s="56"/>
      <c r="DXV18" s="56"/>
      <c r="DXW18" s="56"/>
      <c r="DXX18" s="56"/>
      <c r="DXY18" s="56"/>
      <c r="DXZ18" s="56"/>
      <c r="DYA18" s="56"/>
      <c r="DYB18" s="56"/>
      <c r="DYC18" s="56"/>
      <c r="DYD18" s="56"/>
      <c r="DYE18" s="56"/>
      <c r="DYF18" s="56"/>
      <c r="DYG18" s="56"/>
      <c r="DYH18" s="56"/>
      <c r="DYI18" s="56"/>
      <c r="DYJ18" s="56"/>
      <c r="DYK18" s="56"/>
      <c r="DYL18" s="56"/>
      <c r="DYM18" s="56"/>
      <c r="DYN18" s="56"/>
      <c r="DYO18" s="56"/>
      <c r="DYP18" s="56"/>
      <c r="DYQ18" s="56"/>
      <c r="DYR18" s="56"/>
      <c r="DYS18" s="56"/>
      <c r="DYT18" s="56"/>
      <c r="DYU18" s="56"/>
      <c r="DYV18" s="56"/>
      <c r="DYW18" s="56"/>
      <c r="DYX18" s="56"/>
      <c r="DYY18" s="56"/>
      <c r="DYZ18" s="56"/>
      <c r="DZA18" s="56"/>
      <c r="DZB18" s="56"/>
      <c r="DZC18" s="56"/>
      <c r="DZD18" s="56"/>
      <c r="DZE18" s="56"/>
      <c r="DZF18" s="56"/>
      <c r="DZG18" s="56"/>
      <c r="DZH18" s="56"/>
      <c r="DZI18" s="56"/>
      <c r="DZJ18" s="56"/>
      <c r="DZK18" s="56"/>
      <c r="DZL18" s="56"/>
      <c r="DZM18" s="56"/>
      <c r="DZN18" s="56"/>
      <c r="DZO18" s="56"/>
      <c r="DZP18" s="56"/>
      <c r="DZQ18" s="56"/>
      <c r="DZR18" s="56"/>
      <c r="DZS18" s="56"/>
      <c r="DZT18" s="56"/>
      <c r="DZU18" s="56"/>
      <c r="DZV18" s="56"/>
      <c r="DZW18" s="56"/>
      <c r="DZX18" s="56"/>
      <c r="DZY18" s="56"/>
      <c r="DZZ18" s="56"/>
      <c r="EAA18" s="56"/>
      <c r="EAB18" s="56"/>
      <c r="EAC18" s="56"/>
      <c r="EAD18" s="56"/>
      <c r="EAE18" s="56"/>
      <c r="EAF18" s="56"/>
      <c r="EAG18" s="56"/>
      <c r="EAH18" s="56"/>
      <c r="EAI18" s="56"/>
      <c r="EAJ18" s="56"/>
      <c r="EAK18" s="56"/>
      <c r="EAL18" s="56"/>
      <c r="EAM18" s="56"/>
      <c r="EAN18" s="56"/>
      <c r="EAO18" s="56"/>
      <c r="EAP18" s="56"/>
      <c r="EAQ18" s="56"/>
      <c r="EAR18" s="56"/>
      <c r="EAS18" s="56"/>
      <c r="EAT18" s="56"/>
      <c r="EAU18" s="56"/>
      <c r="EAV18" s="56"/>
      <c r="EAW18" s="56"/>
      <c r="EAX18" s="56"/>
      <c r="EAY18" s="56"/>
      <c r="EAZ18" s="56"/>
      <c r="EBA18" s="56"/>
      <c r="EBB18" s="56"/>
      <c r="EBC18" s="56"/>
      <c r="EBD18" s="56"/>
      <c r="EBE18" s="56"/>
      <c r="EBF18" s="56"/>
      <c r="EBG18" s="56"/>
      <c r="EBH18" s="56"/>
      <c r="EBI18" s="56"/>
      <c r="EBJ18" s="56"/>
      <c r="EBK18" s="56"/>
      <c r="EBL18" s="56"/>
      <c r="EBM18" s="56"/>
      <c r="EBN18" s="56"/>
      <c r="EBO18" s="56"/>
      <c r="EBP18" s="56"/>
      <c r="EBQ18" s="56"/>
      <c r="EBR18" s="56"/>
      <c r="EBS18" s="56"/>
      <c r="EBT18" s="56"/>
      <c r="EBU18" s="56"/>
      <c r="EBV18" s="56"/>
      <c r="EBW18" s="56"/>
      <c r="EBX18" s="56"/>
      <c r="EBY18" s="56"/>
      <c r="EBZ18" s="56"/>
      <c r="ECA18" s="56"/>
      <c r="ECB18" s="56"/>
      <c r="ECC18" s="56"/>
      <c r="ECD18" s="56"/>
      <c r="ECE18" s="56"/>
      <c r="ECF18" s="56"/>
      <c r="ECG18" s="56"/>
      <c r="ECH18" s="56"/>
      <c r="ECI18" s="56"/>
      <c r="ECJ18" s="56"/>
      <c r="ECK18" s="56"/>
      <c r="ECL18" s="56"/>
      <c r="ECM18" s="56"/>
      <c r="ECN18" s="56"/>
      <c r="ECO18" s="56"/>
      <c r="ECP18" s="56"/>
      <c r="ECQ18" s="56"/>
      <c r="ECR18" s="56"/>
      <c r="ECS18" s="56"/>
      <c r="ECT18" s="56"/>
      <c r="ECU18" s="56"/>
      <c r="ECV18" s="56"/>
      <c r="ECW18" s="56"/>
      <c r="ECX18" s="56"/>
      <c r="ECY18" s="56"/>
      <c r="ECZ18" s="56"/>
      <c r="EDA18" s="56"/>
      <c r="EDB18" s="56"/>
      <c r="EDC18" s="56"/>
      <c r="EDD18" s="56"/>
      <c r="EDE18" s="56"/>
      <c r="EDF18" s="56"/>
      <c r="EDG18" s="56"/>
      <c r="EDH18" s="56"/>
      <c r="EDI18" s="56"/>
      <c r="EDJ18" s="56"/>
      <c r="EDK18" s="56"/>
      <c r="EDL18" s="56"/>
      <c r="EDM18" s="56"/>
      <c r="EDN18" s="56"/>
      <c r="EDO18" s="56"/>
      <c r="EDP18" s="56"/>
      <c r="EDQ18" s="56"/>
      <c r="EDR18" s="56"/>
      <c r="EDS18" s="56"/>
      <c r="EDT18" s="56"/>
      <c r="EDU18" s="56"/>
      <c r="EDV18" s="56"/>
      <c r="EDW18" s="56"/>
      <c r="EDX18" s="56"/>
      <c r="EDY18" s="56"/>
      <c r="EDZ18" s="56"/>
      <c r="EEA18" s="56"/>
      <c r="EEB18" s="56"/>
      <c r="EEC18" s="56"/>
      <c r="EED18" s="56"/>
      <c r="EEE18" s="56"/>
      <c r="EEF18" s="56"/>
      <c r="EEG18" s="56"/>
      <c r="EEH18" s="56"/>
      <c r="EEI18" s="56"/>
      <c r="EEJ18" s="56"/>
      <c r="EEK18" s="56"/>
      <c r="EEL18" s="56"/>
      <c r="EEM18" s="56"/>
      <c r="EEN18" s="56"/>
      <c r="EEO18" s="56"/>
      <c r="EEP18" s="56"/>
      <c r="EEQ18" s="56"/>
      <c r="EER18" s="56"/>
      <c r="EES18" s="56"/>
      <c r="EET18" s="56"/>
      <c r="EEU18" s="56"/>
      <c r="EEV18" s="56"/>
      <c r="EEW18" s="56"/>
      <c r="EEX18" s="56"/>
      <c r="EEY18" s="56"/>
      <c r="EEZ18" s="56"/>
      <c r="EFA18" s="56"/>
      <c r="EFB18" s="56"/>
      <c r="EFC18" s="56"/>
      <c r="EFD18" s="56"/>
      <c r="EFE18" s="56"/>
      <c r="EFF18" s="56"/>
      <c r="EFG18" s="56"/>
      <c r="EFH18" s="56"/>
      <c r="EFI18" s="56"/>
      <c r="EFJ18" s="56"/>
      <c r="EFK18" s="56"/>
      <c r="EFL18" s="56"/>
      <c r="EFM18" s="56"/>
      <c r="EFN18" s="56"/>
      <c r="EFO18" s="56"/>
      <c r="EFP18" s="56"/>
      <c r="EFQ18" s="56"/>
      <c r="EFR18" s="56"/>
      <c r="EFS18" s="56"/>
      <c r="EFT18" s="56"/>
      <c r="EFU18" s="56"/>
      <c r="EFV18" s="56"/>
      <c r="EFW18" s="56"/>
      <c r="EFX18" s="56"/>
      <c r="EFY18" s="56"/>
      <c r="EFZ18" s="56"/>
      <c r="EGA18" s="56"/>
      <c r="EGB18" s="56"/>
      <c r="EGC18" s="56"/>
      <c r="EGD18" s="56"/>
      <c r="EGE18" s="56"/>
      <c r="EGF18" s="56"/>
      <c r="EGG18" s="56"/>
      <c r="EGH18" s="56"/>
      <c r="EGI18" s="56"/>
      <c r="EGJ18" s="56"/>
      <c r="EGK18" s="56"/>
      <c r="EGL18" s="56"/>
      <c r="EGM18" s="56"/>
      <c r="EGN18" s="56"/>
      <c r="EGO18" s="56"/>
      <c r="EGP18" s="56"/>
      <c r="EGQ18" s="56"/>
      <c r="EGR18" s="56"/>
      <c r="EGS18" s="56"/>
      <c r="EGT18" s="56"/>
      <c r="EGU18" s="56"/>
      <c r="EGV18" s="56"/>
      <c r="EGW18" s="56"/>
      <c r="EGX18" s="56"/>
      <c r="EGY18" s="56"/>
      <c r="EGZ18" s="56"/>
      <c r="EHA18" s="56"/>
      <c r="EHB18" s="56"/>
      <c r="EHC18" s="56"/>
      <c r="EHD18" s="56"/>
      <c r="EHE18" s="56"/>
      <c r="EHF18" s="56"/>
      <c r="EHG18" s="56"/>
      <c r="EHH18" s="56"/>
      <c r="EHI18" s="56"/>
      <c r="EHJ18" s="56"/>
      <c r="EHK18" s="56"/>
      <c r="EHL18" s="56"/>
      <c r="EHM18" s="56"/>
      <c r="EHN18" s="56"/>
      <c r="EHO18" s="56"/>
      <c r="EHP18" s="56"/>
      <c r="EHQ18" s="56"/>
      <c r="EHR18" s="56"/>
      <c r="EHS18" s="56"/>
      <c r="EHT18" s="56"/>
      <c r="EHU18" s="56"/>
      <c r="EHV18" s="56"/>
      <c r="EHW18" s="56"/>
      <c r="EHX18" s="56"/>
      <c r="EHY18" s="56"/>
      <c r="EHZ18" s="56"/>
      <c r="EIA18" s="56"/>
      <c r="EIB18" s="56"/>
      <c r="EIC18" s="56"/>
      <c r="EID18" s="56"/>
      <c r="EIE18" s="56"/>
      <c r="EIF18" s="56"/>
      <c r="EIG18" s="56"/>
      <c r="EIH18" s="56"/>
      <c r="EII18" s="56"/>
      <c r="EIJ18" s="56"/>
      <c r="EIK18" s="56"/>
      <c r="EIL18" s="56"/>
      <c r="EIM18" s="56"/>
      <c r="EIN18" s="56"/>
      <c r="EIO18" s="56"/>
      <c r="EIP18" s="56"/>
      <c r="EIQ18" s="56"/>
      <c r="EIR18" s="56"/>
      <c r="EIS18" s="56"/>
      <c r="EIT18" s="56"/>
      <c r="EIU18" s="56"/>
      <c r="EIV18" s="56"/>
      <c r="EIW18" s="56"/>
      <c r="EIX18" s="56"/>
      <c r="EIY18" s="56"/>
      <c r="EIZ18" s="56"/>
      <c r="EJA18" s="56"/>
      <c r="EJB18" s="56"/>
      <c r="EJC18" s="56"/>
      <c r="EJD18" s="56"/>
      <c r="EJE18" s="56"/>
      <c r="EJF18" s="56"/>
      <c r="EJG18" s="56"/>
      <c r="EJH18" s="56"/>
      <c r="EJI18" s="56"/>
      <c r="EJJ18" s="56"/>
      <c r="EJK18" s="56"/>
      <c r="EJL18" s="56"/>
      <c r="EJM18" s="56"/>
      <c r="EJN18" s="56"/>
      <c r="EJO18" s="56"/>
      <c r="EJP18" s="56"/>
      <c r="EJQ18" s="56"/>
      <c r="EJR18" s="56"/>
      <c r="EJS18" s="56"/>
      <c r="EJT18" s="56"/>
      <c r="EJU18" s="56"/>
      <c r="EJV18" s="56"/>
      <c r="EJW18" s="56"/>
      <c r="EJX18" s="56"/>
      <c r="EJY18" s="56"/>
      <c r="EJZ18" s="56"/>
      <c r="EKA18" s="56"/>
      <c r="EKB18" s="56"/>
      <c r="EKC18" s="56"/>
      <c r="EKD18" s="56"/>
      <c r="EKE18" s="56"/>
      <c r="EKF18" s="56"/>
      <c r="EKG18" s="56"/>
      <c r="EKH18" s="56"/>
      <c r="EKI18" s="56"/>
      <c r="EKJ18" s="56"/>
      <c r="EKK18" s="56"/>
      <c r="EKL18" s="56"/>
      <c r="EKM18" s="56"/>
      <c r="EKN18" s="56"/>
      <c r="EKO18" s="56"/>
      <c r="EKP18" s="56"/>
      <c r="EKQ18" s="56"/>
      <c r="EKR18" s="56"/>
      <c r="EKS18" s="56"/>
      <c r="EKT18" s="56"/>
      <c r="EKU18" s="56"/>
      <c r="EKV18" s="56"/>
      <c r="EKW18" s="56"/>
      <c r="EKX18" s="56"/>
      <c r="EKY18" s="56"/>
      <c r="EKZ18" s="56"/>
      <c r="ELA18" s="56"/>
      <c r="ELB18" s="56"/>
      <c r="ELC18" s="56"/>
      <c r="ELD18" s="56"/>
      <c r="ELE18" s="56"/>
      <c r="ELF18" s="56"/>
      <c r="ELG18" s="56"/>
      <c r="ELH18" s="56"/>
      <c r="ELI18" s="56"/>
      <c r="ELJ18" s="56"/>
      <c r="ELK18" s="56"/>
      <c r="ELL18" s="56"/>
      <c r="ELM18" s="56"/>
      <c r="ELN18" s="56"/>
      <c r="ELO18" s="56"/>
      <c r="ELP18" s="56"/>
      <c r="ELQ18" s="56"/>
      <c r="ELR18" s="56"/>
      <c r="ELS18" s="56"/>
      <c r="ELT18" s="56"/>
      <c r="ELU18" s="56"/>
      <c r="ELV18" s="56"/>
      <c r="ELW18" s="56"/>
      <c r="ELX18" s="56"/>
      <c r="ELY18" s="56"/>
      <c r="ELZ18" s="56"/>
      <c r="EMA18" s="56"/>
      <c r="EMB18" s="56"/>
      <c r="EMC18" s="56"/>
      <c r="EMD18" s="56"/>
      <c r="EME18" s="56"/>
      <c r="EMF18" s="56"/>
      <c r="EMG18" s="56"/>
      <c r="EMH18" s="56"/>
      <c r="EMI18" s="56"/>
      <c r="EMJ18" s="56"/>
      <c r="EMK18" s="56"/>
      <c r="EML18" s="56"/>
      <c r="EMM18" s="56"/>
      <c r="EMN18" s="56"/>
      <c r="EMO18" s="56"/>
      <c r="EMP18" s="56"/>
      <c r="EMQ18" s="56"/>
      <c r="EMR18" s="56"/>
      <c r="EMS18" s="56"/>
      <c r="EMT18" s="56"/>
      <c r="EMU18" s="56"/>
      <c r="EMV18" s="56"/>
      <c r="EMW18" s="56"/>
      <c r="EMX18" s="56"/>
      <c r="EMY18" s="56"/>
      <c r="EMZ18" s="56"/>
      <c r="ENA18" s="56"/>
      <c r="ENB18" s="56"/>
      <c r="ENC18" s="56"/>
      <c r="END18" s="56"/>
      <c r="ENE18" s="56"/>
      <c r="ENF18" s="56"/>
      <c r="ENG18" s="56"/>
      <c r="ENH18" s="56"/>
      <c r="ENI18" s="56"/>
      <c r="ENJ18" s="56"/>
      <c r="ENK18" s="56"/>
      <c r="ENL18" s="56"/>
      <c r="ENM18" s="56"/>
      <c r="ENN18" s="56"/>
      <c r="ENO18" s="56"/>
      <c r="ENP18" s="56"/>
      <c r="ENQ18" s="56"/>
      <c r="ENR18" s="56"/>
      <c r="ENS18" s="56"/>
      <c r="ENT18" s="56"/>
      <c r="ENU18" s="56"/>
      <c r="ENV18" s="56"/>
      <c r="ENW18" s="56"/>
      <c r="ENX18" s="56"/>
      <c r="ENY18" s="56"/>
      <c r="ENZ18" s="56"/>
      <c r="EOA18" s="56"/>
      <c r="EOB18" s="56"/>
      <c r="EOC18" s="56"/>
      <c r="EOD18" s="56"/>
      <c r="EOE18" s="56"/>
      <c r="EOF18" s="56"/>
      <c r="EOG18" s="56"/>
      <c r="EOH18" s="56"/>
      <c r="EOI18" s="56"/>
      <c r="EOJ18" s="56"/>
      <c r="EOK18" s="56"/>
      <c r="EOL18" s="56"/>
      <c r="EOM18" s="56"/>
      <c r="EON18" s="56"/>
      <c r="EOO18" s="56"/>
      <c r="EOP18" s="56"/>
      <c r="EOQ18" s="56"/>
      <c r="EOR18" s="56"/>
      <c r="EOS18" s="56"/>
      <c r="EOT18" s="56"/>
      <c r="EOU18" s="56"/>
      <c r="EOV18" s="56"/>
      <c r="EOW18" s="56"/>
      <c r="EOX18" s="56"/>
      <c r="EOY18" s="56"/>
      <c r="EOZ18" s="56"/>
      <c r="EPA18" s="56"/>
      <c r="EPB18" s="56"/>
      <c r="EPC18" s="56"/>
      <c r="EPD18" s="56"/>
      <c r="EPE18" s="56"/>
      <c r="EPF18" s="56"/>
      <c r="EPG18" s="56"/>
      <c r="EPH18" s="56"/>
      <c r="EPI18" s="56"/>
      <c r="EPJ18" s="56"/>
      <c r="EPK18" s="56"/>
      <c r="EPL18" s="56"/>
      <c r="EPM18" s="56"/>
      <c r="EPN18" s="56"/>
      <c r="EPO18" s="56"/>
      <c r="EPP18" s="56"/>
      <c r="EPQ18" s="56"/>
      <c r="EPR18" s="56"/>
      <c r="EPS18" s="56"/>
      <c r="EPT18" s="56"/>
      <c r="EPU18" s="56"/>
      <c r="EPV18" s="56"/>
      <c r="EPW18" s="56"/>
      <c r="EPX18" s="56"/>
      <c r="EPY18" s="56"/>
      <c r="EPZ18" s="56"/>
      <c r="EQA18" s="56"/>
      <c r="EQB18" s="56"/>
      <c r="EQC18" s="56"/>
      <c r="EQD18" s="56"/>
      <c r="EQE18" s="56"/>
      <c r="EQF18" s="56"/>
      <c r="EQG18" s="56"/>
      <c r="EQH18" s="56"/>
      <c r="EQI18" s="56"/>
      <c r="EQJ18" s="56"/>
      <c r="EQK18" s="56"/>
      <c r="EQL18" s="56"/>
      <c r="EQM18" s="56"/>
      <c r="EQN18" s="56"/>
      <c r="EQO18" s="56"/>
      <c r="EQP18" s="56"/>
      <c r="EQQ18" s="56"/>
      <c r="EQR18" s="56"/>
      <c r="EQS18" s="56"/>
      <c r="EQT18" s="56"/>
      <c r="EQU18" s="56"/>
      <c r="EQV18" s="56"/>
      <c r="EQW18" s="56"/>
      <c r="EQX18" s="56"/>
      <c r="EQY18" s="56"/>
      <c r="EQZ18" s="56"/>
      <c r="ERA18" s="56"/>
      <c r="ERB18" s="56"/>
      <c r="ERC18" s="56"/>
      <c r="ERD18" s="56"/>
      <c r="ERE18" s="56"/>
      <c r="ERF18" s="56"/>
      <c r="ERG18" s="56"/>
      <c r="ERH18" s="56"/>
      <c r="ERI18" s="56"/>
      <c r="ERJ18" s="56"/>
      <c r="ERK18" s="56"/>
      <c r="ERL18" s="56"/>
      <c r="ERM18" s="56"/>
      <c r="ERN18" s="56"/>
      <c r="ERO18" s="56"/>
      <c r="ERP18" s="56"/>
      <c r="ERQ18" s="56"/>
      <c r="ERR18" s="56"/>
      <c r="ERS18" s="56"/>
      <c r="ERT18" s="56"/>
      <c r="ERU18" s="56"/>
      <c r="ERV18" s="56"/>
      <c r="ERW18" s="56"/>
      <c r="ERX18" s="56"/>
      <c r="ERY18" s="56"/>
      <c r="ERZ18" s="56"/>
      <c r="ESA18" s="56"/>
      <c r="ESB18" s="56"/>
      <c r="ESC18" s="56"/>
      <c r="ESD18" s="56"/>
      <c r="ESE18" s="56"/>
      <c r="ESF18" s="56"/>
      <c r="ESG18" s="56"/>
      <c r="ESH18" s="56"/>
      <c r="ESI18" s="56"/>
      <c r="ESJ18" s="56"/>
      <c r="ESK18" s="56"/>
      <c r="ESL18" s="56"/>
      <c r="ESM18" s="56"/>
      <c r="ESN18" s="56"/>
      <c r="ESO18" s="56"/>
      <c r="ESP18" s="56"/>
      <c r="ESQ18" s="56"/>
      <c r="ESR18" s="56"/>
      <c r="ESS18" s="56"/>
      <c r="EST18" s="56"/>
      <c r="ESU18" s="56"/>
      <c r="ESV18" s="56"/>
      <c r="ESW18" s="56"/>
      <c r="ESX18" s="56"/>
      <c r="ESY18" s="56"/>
      <c r="ESZ18" s="56"/>
      <c r="ETA18" s="56"/>
      <c r="ETB18" s="56"/>
      <c r="ETC18" s="56"/>
      <c r="ETD18" s="56"/>
      <c r="ETE18" s="56"/>
      <c r="ETF18" s="56"/>
      <c r="ETG18" s="56"/>
      <c r="ETH18" s="56"/>
      <c r="ETI18" s="56"/>
      <c r="ETJ18" s="56"/>
      <c r="ETK18" s="56"/>
      <c r="ETL18" s="56"/>
      <c r="ETM18" s="56"/>
      <c r="ETN18" s="56"/>
      <c r="ETO18" s="56"/>
      <c r="ETP18" s="56"/>
      <c r="ETQ18" s="56"/>
      <c r="ETR18" s="56"/>
      <c r="ETS18" s="56"/>
      <c r="ETT18" s="56"/>
      <c r="ETU18" s="56"/>
      <c r="ETV18" s="56"/>
      <c r="ETW18" s="56"/>
      <c r="ETX18" s="56"/>
      <c r="ETY18" s="56"/>
      <c r="ETZ18" s="56"/>
      <c r="EUA18" s="56"/>
      <c r="EUB18" s="56"/>
      <c r="EUC18" s="56"/>
      <c r="EUD18" s="56"/>
      <c r="EUE18" s="56"/>
      <c r="EUF18" s="56"/>
      <c r="EUG18" s="56"/>
      <c r="EUH18" s="56"/>
      <c r="EUI18" s="56"/>
      <c r="EUJ18" s="56"/>
      <c r="EUK18" s="56"/>
      <c r="EUL18" s="56"/>
      <c r="EUM18" s="56"/>
      <c r="EUN18" s="56"/>
      <c r="EUO18" s="56"/>
      <c r="EUP18" s="56"/>
      <c r="EUQ18" s="56"/>
      <c r="EUR18" s="56"/>
      <c r="EUS18" s="56"/>
      <c r="EUT18" s="56"/>
      <c r="EUU18" s="56"/>
      <c r="EUV18" s="56"/>
      <c r="EUW18" s="56"/>
      <c r="EUX18" s="56"/>
      <c r="EUY18" s="56"/>
      <c r="EUZ18" s="56"/>
      <c r="EVA18" s="56"/>
      <c r="EVB18" s="56"/>
      <c r="EVC18" s="56"/>
      <c r="EVD18" s="56"/>
      <c r="EVE18" s="56"/>
      <c r="EVF18" s="56"/>
      <c r="EVG18" s="56"/>
      <c r="EVH18" s="56"/>
      <c r="EVI18" s="56"/>
      <c r="EVJ18" s="56"/>
      <c r="EVK18" s="56"/>
      <c r="EVL18" s="56"/>
      <c r="EVM18" s="56"/>
      <c r="EVN18" s="56"/>
      <c r="EVO18" s="56"/>
      <c r="EVP18" s="56"/>
      <c r="EVQ18" s="56"/>
      <c r="EVR18" s="56"/>
      <c r="EVS18" s="56"/>
      <c r="EVT18" s="56"/>
      <c r="EVU18" s="56"/>
      <c r="EVV18" s="56"/>
      <c r="EVW18" s="56"/>
      <c r="EVX18" s="56"/>
      <c r="EVY18" s="56"/>
      <c r="EVZ18" s="56"/>
      <c r="EWA18" s="56"/>
      <c r="EWB18" s="56"/>
      <c r="EWC18" s="56"/>
      <c r="EWD18" s="56"/>
      <c r="EWE18" s="56"/>
      <c r="EWF18" s="56"/>
      <c r="EWG18" s="56"/>
      <c r="EWH18" s="56"/>
      <c r="EWI18" s="56"/>
      <c r="EWJ18" s="56"/>
      <c r="EWK18" s="56"/>
      <c r="EWL18" s="56"/>
      <c r="EWM18" s="56"/>
      <c r="EWN18" s="56"/>
      <c r="EWO18" s="56"/>
      <c r="EWP18" s="56"/>
      <c r="EWQ18" s="56"/>
      <c r="EWR18" s="56"/>
      <c r="EWS18" s="56"/>
      <c r="EWT18" s="56"/>
      <c r="EWU18" s="56"/>
      <c r="EWV18" s="56"/>
      <c r="EWW18" s="56"/>
      <c r="EWX18" s="56"/>
      <c r="EWY18" s="56"/>
      <c r="EWZ18" s="56"/>
      <c r="EXA18" s="56"/>
      <c r="EXB18" s="56"/>
      <c r="EXC18" s="56"/>
      <c r="EXD18" s="56"/>
      <c r="EXE18" s="56"/>
      <c r="EXF18" s="56"/>
      <c r="EXG18" s="56"/>
      <c r="EXH18" s="56"/>
      <c r="EXI18" s="56"/>
      <c r="EXJ18" s="56"/>
      <c r="EXK18" s="56"/>
      <c r="EXL18" s="56"/>
      <c r="EXM18" s="56"/>
      <c r="EXN18" s="56"/>
      <c r="EXO18" s="56"/>
      <c r="EXP18" s="56"/>
      <c r="EXQ18" s="56"/>
      <c r="EXR18" s="56"/>
      <c r="EXS18" s="56"/>
      <c r="EXT18" s="56"/>
      <c r="EXU18" s="56"/>
      <c r="EXV18" s="56"/>
      <c r="EXW18" s="56"/>
      <c r="EXX18" s="56"/>
      <c r="EXY18" s="56"/>
      <c r="EXZ18" s="56"/>
      <c r="EYA18" s="56"/>
      <c r="EYB18" s="56"/>
      <c r="EYC18" s="56"/>
      <c r="EYD18" s="56"/>
      <c r="EYE18" s="56"/>
      <c r="EYF18" s="56"/>
      <c r="EYG18" s="56"/>
      <c r="EYH18" s="56"/>
      <c r="EYI18" s="56"/>
      <c r="EYJ18" s="56"/>
      <c r="EYK18" s="56"/>
      <c r="EYL18" s="56"/>
      <c r="EYM18" s="56"/>
      <c r="EYN18" s="56"/>
      <c r="EYO18" s="56"/>
      <c r="EYP18" s="56"/>
      <c r="EYQ18" s="56"/>
      <c r="EYR18" s="56"/>
      <c r="EYS18" s="56"/>
      <c r="EYT18" s="56"/>
      <c r="EYU18" s="56"/>
      <c r="EYV18" s="56"/>
      <c r="EYW18" s="56"/>
      <c r="EYX18" s="56"/>
      <c r="EYY18" s="56"/>
      <c r="EYZ18" s="56"/>
      <c r="EZA18" s="56"/>
      <c r="EZB18" s="56"/>
      <c r="EZC18" s="56"/>
      <c r="EZD18" s="56"/>
      <c r="EZE18" s="56"/>
      <c r="EZF18" s="56"/>
      <c r="EZG18" s="56"/>
      <c r="EZH18" s="56"/>
      <c r="EZI18" s="56"/>
      <c r="EZJ18" s="56"/>
      <c r="EZK18" s="56"/>
      <c r="EZL18" s="56"/>
      <c r="EZM18" s="56"/>
      <c r="EZN18" s="56"/>
      <c r="EZO18" s="56"/>
      <c r="EZP18" s="56"/>
      <c r="EZQ18" s="56"/>
      <c r="EZR18" s="56"/>
      <c r="EZS18" s="56"/>
      <c r="EZT18" s="56"/>
      <c r="EZU18" s="56"/>
      <c r="EZV18" s="56"/>
      <c r="EZW18" s="56"/>
      <c r="EZX18" s="56"/>
      <c r="EZY18" s="56"/>
      <c r="EZZ18" s="56"/>
      <c r="FAA18" s="56"/>
      <c r="FAB18" s="56"/>
      <c r="FAC18" s="56"/>
      <c r="FAD18" s="56"/>
      <c r="FAE18" s="56"/>
      <c r="FAF18" s="56"/>
      <c r="FAG18" s="56"/>
      <c r="FAH18" s="56"/>
      <c r="FAI18" s="56"/>
      <c r="FAJ18" s="56"/>
      <c r="FAK18" s="56"/>
      <c r="FAL18" s="56"/>
      <c r="FAM18" s="56"/>
      <c r="FAN18" s="56"/>
      <c r="FAO18" s="56"/>
      <c r="FAP18" s="56"/>
      <c r="FAQ18" s="56"/>
      <c r="FAR18" s="56"/>
      <c r="FAS18" s="56"/>
      <c r="FAT18" s="56"/>
      <c r="FAU18" s="56"/>
      <c r="FAV18" s="56"/>
      <c r="FAW18" s="56"/>
      <c r="FAX18" s="56"/>
      <c r="FAY18" s="56"/>
      <c r="FAZ18" s="56"/>
      <c r="FBA18" s="56"/>
      <c r="FBB18" s="56"/>
      <c r="FBC18" s="56"/>
      <c r="FBD18" s="56"/>
      <c r="FBE18" s="56"/>
      <c r="FBF18" s="56"/>
      <c r="FBG18" s="56"/>
      <c r="FBH18" s="56"/>
      <c r="FBI18" s="56"/>
      <c r="FBJ18" s="56"/>
      <c r="FBK18" s="56"/>
      <c r="FBL18" s="56"/>
      <c r="FBM18" s="56"/>
      <c r="FBN18" s="56"/>
      <c r="FBO18" s="56"/>
      <c r="FBP18" s="56"/>
      <c r="FBQ18" s="56"/>
      <c r="FBR18" s="56"/>
      <c r="FBS18" s="56"/>
      <c r="FBT18" s="56"/>
      <c r="FBU18" s="56"/>
      <c r="FBV18" s="56"/>
      <c r="FBW18" s="56"/>
      <c r="FBX18" s="56"/>
      <c r="FBY18" s="56"/>
      <c r="FBZ18" s="56"/>
      <c r="FCA18" s="56"/>
      <c r="FCB18" s="56"/>
      <c r="FCC18" s="56"/>
      <c r="FCD18" s="56"/>
      <c r="FCE18" s="56"/>
      <c r="FCF18" s="56"/>
      <c r="FCG18" s="56"/>
      <c r="FCH18" s="56"/>
      <c r="FCI18" s="56"/>
      <c r="FCJ18" s="56"/>
      <c r="FCK18" s="56"/>
      <c r="FCL18" s="56"/>
      <c r="FCM18" s="56"/>
      <c r="FCN18" s="56"/>
      <c r="FCO18" s="56"/>
      <c r="FCP18" s="56"/>
      <c r="FCQ18" s="56"/>
      <c r="FCR18" s="56"/>
      <c r="FCS18" s="56"/>
      <c r="FCT18" s="56"/>
      <c r="FCU18" s="56"/>
      <c r="FCV18" s="56"/>
      <c r="FCW18" s="56"/>
      <c r="FCX18" s="56"/>
      <c r="FCY18" s="56"/>
      <c r="FCZ18" s="56"/>
      <c r="FDA18" s="56"/>
      <c r="FDB18" s="56"/>
      <c r="FDC18" s="56"/>
      <c r="FDD18" s="56"/>
      <c r="FDE18" s="56"/>
      <c r="FDF18" s="56"/>
      <c r="FDG18" s="56"/>
      <c r="FDH18" s="56"/>
      <c r="FDI18" s="56"/>
      <c r="FDJ18" s="56"/>
      <c r="FDK18" s="56"/>
      <c r="FDL18" s="56"/>
      <c r="FDM18" s="56"/>
      <c r="FDN18" s="56"/>
      <c r="FDO18" s="56"/>
      <c r="FDP18" s="56"/>
      <c r="FDQ18" s="56"/>
      <c r="FDR18" s="56"/>
      <c r="FDS18" s="56"/>
      <c r="FDT18" s="56"/>
      <c r="FDU18" s="56"/>
      <c r="FDV18" s="56"/>
      <c r="FDW18" s="56"/>
      <c r="FDX18" s="56"/>
      <c r="FDY18" s="56"/>
      <c r="FDZ18" s="56"/>
      <c r="FEA18" s="56"/>
      <c r="FEB18" s="56"/>
      <c r="FEC18" s="56"/>
      <c r="FED18" s="56"/>
      <c r="FEE18" s="56"/>
      <c r="FEF18" s="56"/>
      <c r="FEG18" s="56"/>
      <c r="FEH18" s="56"/>
      <c r="FEI18" s="56"/>
      <c r="FEJ18" s="56"/>
      <c r="FEK18" s="56"/>
      <c r="FEL18" s="56"/>
      <c r="FEM18" s="56"/>
      <c r="FEN18" s="56"/>
      <c r="FEO18" s="56"/>
      <c r="FEP18" s="56"/>
      <c r="FEQ18" s="56"/>
      <c r="FER18" s="56"/>
      <c r="FES18" s="56"/>
      <c r="FET18" s="56"/>
      <c r="FEU18" s="56"/>
      <c r="FEV18" s="56"/>
      <c r="FEW18" s="56"/>
      <c r="FEX18" s="56"/>
      <c r="FEY18" s="56"/>
      <c r="FEZ18" s="56"/>
      <c r="FFA18" s="56"/>
      <c r="FFB18" s="56"/>
      <c r="FFC18" s="56"/>
      <c r="FFD18" s="56"/>
      <c r="FFE18" s="56"/>
      <c r="FFF18" s="56"/>
      <c r="FFG18" s="56"/>
      <c r="FFH18" s="56"/>
      <c r="FFI18" s="56"/>
      <c r="FFJ18" s="56"/>
      <c r="FFK18" s="56"/>
      <c r="FFL18" s="56"/>
      <c r="FFM18" s="56"/>
      <c r="FFN18" s="56"/>
      <c r="FFO18" s="56"/>
      <c r="FFP18" s="56"/>
      <c r="FFQ18" s="56"/>
      <c r="FFR18" s="56"/>
      <c r="FFS18" s="56"/>
      <c r="FFT18" s="56"/>
      <c r="FFU18" s="56"/>
      <c r="FFV18" s="56"/>
      <c r="FFW18" s="56"/>
      <c r="FFX18" s="56"/>
      <c r="FFY18" s="56"/>
      <c r="FFZ18" s="56"/>
      <c r="FGA18" s="56"/>
      <c r="FGB18" s="56"/>
      <c r="FGC18" s="56"/>
      <c r="FGD18" s="56"/>
      <c r="FGE18" s="56"/>
      <c r="FGF18" s="56"/>
      <c r="FGG18" s="56"/>
      <c r="FGH18" s="56"/>
      <c r="FGI18" s="56"/>
      <c r="FGJ18" s="56"/>
      <c r="FGK18" s="56"/>
      <c r="FGL18" s="56"/>
      <c r="FGM18" s="56"/>
      <c r="FGN18" s="56"/>
      <c r="FGO18" s="56"/>
      <c r="FGP18" s="56"/>
      <c r="FGQ18" s="56"/>
      <c r="FGR18" s="56"/>
      <c r="FGS18" s="56"/>
      <c r="FGT18" s="56"/>
      <c r="FGU18" s="56"/>
      <c r="FGV18" s="56"/>
      <c r="FGW18" s="56"/>
      <c r="FGX18" s="56"/>
      <c r="FGY18" s="56"/>
      <c r="FGZ18" s="56"/>
      <c r="FHA18" s="56"/>
      <c r="FHB18" s="56"/>
      <c r="FHC18" s="56"/>
      <c r="FHD18" s="56"/>
      <c r="FHE18" s="56"/>
      <c r="FHF18" s="56"/>
      <c r="FHG18" s="56"/>
      <c r="FHH18" s="56"/>
      <c r="FHI18" s="56"/>
      <c r="FHJ18" s="56"/>
      <c r="FHK18" s="56"/>
      <c r="FHL18" s="56"/>
      <c r="FHM18" s="56"/>
      <c r="FHN18" s="56"/>
      <c r="FHO18" s="56"/>
      <c r="FHP18" s="56"/>
      <c r="FHQ18" s="56"/>
      <c r="FHR18" s="56"/>
      <c r="FHS18" s="56"/>
      <c r="FHT18" s="56"/>
      <c r="FHU18" s="56"/>
      <c r="FHV18" s="56"/>
      <c r="FHW18" s="56"/>
      <c r="FHX18" s="56"/>
      <c r="FHY18" s="56"/>
      <c r="FHZ18" s="56"/>
      <c r="FIA18" s="56"/>
      <c r="FIB18" s="56"/>
      <c r="FIC18" s="56"/>
      <c r="FID18" s="56"/>
      <c r="FIE18" s="56"/>
      <c r="FIF18" s="56"/>
      <c r="FIG18" s="56"/>
      <c r="FIH18" s="56"/>
      <c r="FII18" s="56"/>
      <c r="FIJ18" s="56"/>
      <c r="FIK18" s="56"/>
      <c r="FIL18" s="56"/>
      <c r="FIM18" s="56"/>
      <c r="FIN18" s="56"/>
      <c r="FIO18" s="56"/>
      <c r="FIP18" s="56"/>
      <c r="FIQ18" s="56"/>
      <c r="FIR18" s="56"/>
      <c r="FIS18" s="56"/>
      <c r="FIT18" s="56"/>
      <c r="FIU18" s="56"/>
      <c r="FIV18" s="56"/>
      <c r="FIW18" s="56"/>
      <c r="FIX18" s="56"/>
      <c r="FIY18" s="56"/>
      <c r="FIZ18" s="56"/>
      <c r="FJA18" s="56"/>
      <c r="FJB18" s="56"/>
      <c r="FJC18" s="56"/>
      <c r="FJD18" s="56"/>
      <c r="FJE18" s="56"/>
      <c r="FJF18" s="56"/>
      <c r="FJG18" s="56"/>
      <c r="FJH18" s="56"/>
      <c r="FJI18" s="56"/>
      <c r="FJJ18" s="56"/>
      <c r="FJK18" s="56"/>
      <c r="FJL18" s="56"/>
      <c r="FJM18" s="56"/>
      <c r="FJN18" s="56"/>
      <c r="FJO18" s="56"/>
      <c r="FJP18" s="56"/>
      <c r="FJQ18" s="56"/>
      <c r="FJR18" s="56"/>
      <c r="FJS18" s="56"/>
      <c r="FJT18" s="56"/>
      <c r="FJU18" s="56"/>
      <c r="FJV18" s="56"/>
      <c r="FJW18" s="56"/>
      <c r="FJX18" s="56"/>
      <c r="FJY18" s="56"/>
      <c r="FJZ18" s="56"/>
      <c r="FKA18" s="56"/>
      <c r="FKB18" s="56"/>
      <c r="FKC18" s="56"/>
      <c r="FKD18" s="56"/>
      <c r="FKE18" s="56"/>
      <c r="FKF18" s="56"/>
      <c r="FKG18" s="56"/>
      <c r="FKH18" s="56"/>
      <c r="FKI18" s="56"/>
      <c r="FKJ18" s="56"/>
      <c r="FKK18" s="56"/>
      <c r="FKL18" s="56"/>
      <c r="FKM18" s="56"/>
      <c r="FKN18" s="56"/>
      <c r="FKO18" s="56"/>
      <c r="FKP18" s="56"/>
      <c r="FKQ18" s="56"/>
      <c r="FKR18" s="56"/>
      <c r="FKS18" s="56"/>
      <c r="FKT18" s="56"/>
      <c r="FKU18" s="56"/>
      <c r="FKV18" s="56"/>
      <c r="FKW18" s="56"/>
      <c r="FKX18" s="56"/>
      <c r="FKY18" s="56"/>
      <c r="FKZ18" s="56"/>
      <c r="FLA18" s="56"/>
      <c r="FLB18" s="56"/>
      <c r="FLC18" s="56"/>
      <c r="FLD18" s="56"/>
      <c r="FLE18" s="56"/>
      <c r="FLF18" s="56"/>
      <c r="FLG18" s="56"/>
      <c r="FLH18" s="56"/>
      <c r="FLI18" s="56"/>
      <c r="FLJ18" s="56"/>
      <c r="FLK18" s="56"/>
      <c r="FLL18" s="56"/>
      <c r="FLM18" s="56"/>
      <c r="FLN18" s="56"/>
      <c r="FLO18" s="56"/>
      <c r="FLP18" s="56"/>
      <c r="FLQ18" s="56"/>
      <c r="FLR18" s="56"/>
      <c r="FLS18" s="56"/>
      <c r="FLT18" s="56"/>
      <c r="FLU18" s="56"/>
      <c r="FLV18" s="56"/>
      <c r="FLW18" s="56"/>
      <c r="FLX18" s="56"/>
      <c r="FLY18" s="56"/>
      <c r="FLZ18" s="56"/>
      <c r="FMA18" s="56"/>
      <c r="FMB18" s="56"/>
      <c r="FMC18" s="56"/>
      <c r="FMD18" s="56"/>
      <c r="FME18" s="56"/>
      <c r="FMF18" s="56"/>
      <c r="FMG18" s="56"/>
      <c r="FMH18" s="56"/>
      <c r="FMI18" s="56"/>
      <c r="FMJ18" s="56"/>
      <c r="FMK18" s="56"/>
      <c r="FML18" s="56"/>
      <c r="FMM18" s="56"/>
      <c r="FMN18" s="56"/>
      <c r="FMO18" s="56"/>
      <c r="FMP18" s="56"/>
      <c r="FMQ18" s="56"/>
      <c r="FMR18" s="56"/>
      <c r="FMS18" s="56"/>
      <c r="FMT18" s="56"/>
      <c r="FMU18" s="56"/>
      <c r="FMV18" s="56"/>
      <c r="FMW18" s="56"/>
      <c r="FMX18" s="56"/>
      <c r="FMY18" s="56"/>
      <c r="FMZ18" s="56"/>
      <c r="FNA18" s="56"/>
      <c r="FNB18" s="56"/>
      <c r="FNC18" s="56"/>
      <c r="FND18" s="56"/>
      <c r="FNE18" s="56"/>
      <c r="FNF18" s="56"/>
      <c r="FNG18" s="56"/>
      <c r="FNH18" s="56"/>
      <c r="FNI18" s="56"/>
      <c r="FNJ18" s="56"/>
      <c r="FNK18" s="56"/>
      <c r="FNL18" s="56"/>
      <c r="FNM18" s="56"/>
      <c r="FNN18" s="56"/>
      <c r="FNO18" s="56"/>
      <c r="FNP18" s="56"/>
      <c r="FNQ18" s="56"/>
      <c r="FNR18" s="56"/>
      <c r="FNS18" s="56"/>
      <c r="FNT18" s="56"/>
      <c r="FNU18" s="56"/>
      <c r="FNV18" s="56"/>
      <c r="FNW18" s="56"/>
      <c r="FNX18" s="56"/>
      <c r="FNY18" s="56"/>
      <c r="FNZ18" s="56"/>
      <c r="FOA18" s="56"/>
      <c r="FOB18" s="56"/>
      <c r="FOC18" s="56"/>
      <c r="FOD18" s="56"/>
      <c r="FOE18" s="56"/>
      <c r="FOF18" s="56"/>
      <c r="FOG18" s="56"/>
      <c r="FOH18" s="56"/>
      <c r="FOI18" s="56"/>
      <c r="FOJ18" s="56"/>
      <c r="FOK18" s="56"/>
      <c r="FOL18" s="56"/>
      <c r="FOM18" s="56"/>
      <c r="FON18" s="56"/>
      <c r="FOO18" s="56"/>
      <c r="FOP18" s="56"/>
      <c r="FOQ18" s="56"/>
      <c r="FOR18" s="56"/>
      <c r="FOS18" s="56"/>
      <c r="FOT18" s="56"/>
      <c r="FOU18" s="56"/>
      <c r="FOV18" s="56"/>
      <c r="FOW18" s="56"/>
      <c r="FOX18" s="56"/>
      <c r="FOY18" s="56"/>
      <c r="FOZ18" s="56"/>
      <c r="FPA18" s="56"/>
      <c r="FPB18" s="56"/>
      <c r="FPC18" s="56"/>
      <c r="FPD18" s="56"/>
      <c r="FPE18" s="56"/>
      <c r="FPF18" s="56"/>
      <c r="FPG18" s="56"/>
      <c r="FPH18" s="56"/>
      <c r="FPI18" s="56"/>
      <c r="FPJ18" s="56"/>
      <c r="FPK18" s="56"/>
      <c r="FPL18" s="56"/>
      <c r="FPM18" s="56"/>
      <c r="FPN18" s="56"/>
      <c r="FPO18" s="56"/>
      <c r="FPP18" s="56"/>
      <c r="FPQ18" s="56"/>
      <c r="FPR18" s="56"/>
      <c r="FPS18" s="56"/>
      <c r="FPT18" s="56"/>
      <c r="FPU18" s="56"/>
      <c r="FPV18" s="56"/>
      <c r="FPW18" s="56"/>
      <c r="FPX18" s="56"/>
      <c r="FPY18" s="56"/>
      <c r="FPZ18" s="56"/>
      <c r="FQA18" s="56"/>
      <c r="FQB18" s="56"/>
      <c r="FQC18" s="56"/>
      <c r="FQD18" s="56"/>
      <c r="FQE18" s="56"/>
      <c r="FQF18" s="56"/>
      <c r="FQG18" s="56"/>
      <c r="FQH18" s="56"/>
      <c r="FQI18" s="56"/>
      <c r="FQJ18" s="56"/>
      <c r="FQK18" s="56"/>
      <c r="FQL18" s="56"/>
      <c r="FQM18" s="56"/>
      <c r="FQN18" s="56"/>
      <c r="FQO18" s="56"/>
      <c r="FQP18" s="56"/>
      <c r="FQQ18" s="56"/>
      <c r="FQR18" s="56"/>
      <c r="FQS18" s="56"/>
      <c r="FQT18" s="56"/>
      <c r="FQU18" s="56"/>
      <c r="FQV18" s="56"/>
      <c r="FQW18" s="56"/>
      <c r="FQX18" s="56"/>
      <c r="FQY18" s="56"/>
      <c r="FQZ18" s="56"/>
      <c r="FRA18" s="56"/>
      <c r="FRB18" s="56"/>
      <c r="FRC18" s="56"/>
      <c r="FRD18" s="56"/>
      <c r="FRE18" s="56"/>
      <c r="FRF18" s="56"/>
      <c r="FRG18" s="56"/>
      <c r="FRH18" s="56"/>
      <c r="FRI18" s="56"/>
      <c r="FRJ18" s="56"/>
      <c r="FRK18" s="56"/>
      <c r="FRL18" s="56"/>
      <c r="FRM18" s="56"/>
      <c r="FRN18" s="56"/>
      <c r="FRO18" s="56"/>
      <c r="FRP18" s="56"/>
      <c r="FRQ18" s="56"/>
      <c r="FRR18" s="56"/>
      <c r="FRS18" s="56"/>
      <c r="FRT18" s="56"/>
      <c r="FRU18" s="56"/>
      <c r="FRV18" s="56"/>
      <c r="FRW18" s="56"/>
      <c r="FRX18" s="56"/>
      <c r="FRY18" s="56"/>
      <c r="FRZ18" s="56"/>
      <c r="FSA18" s="56"/>
      <c r="FSB18" s="56"/>
      <c r="FSC18" s="56"/>
      <c r="FSD18" s="56"/>
      <c r="FSE18" s="56"/>
      <c r="FSF18" s="56"/>
      <c r="FSG18" s="56"/>
      <c r="FSH18" s="56"/>
      <c r="FSI18" s="56"/>
      <c r="FSJ18" s="56"/>
      <c r="FSK18" s="56"/>
      <c r="FSL18" s="56"/>
      <c r="FSM18" s="56"/>
      <c r="FSN18" s="56"/>
      <c r="FSO18" s="56"/>
      <c r="FSP18" s="56"/>
      <c r="FSQ18" s="56"/>
      <c r="FSR18" s="56"/>
      <c r="FSS18" s="56"/>
      <c r="FST18" s="56"/>
      <c r="FSU18" s="56"/>
      <c r="FSV18" s="56"/>
      <c r="FSW18" s="56"/>
      <c r="FSX18" s="56"/>
      <c r="FSY18" s="56"/>
      <c r="FSZ18" s="56"/>
      <c r="FTA18" s="56"/>
      <c r="FTB18" s="56"/>
      <c r="FTC18" s="56"/>
      <c r="FTD18" s="56"/>
      <c r="FTE18" s="56"/>
      <c r="FTF18" s="56"/>
      <c r="FTG18" s="56"/>
      <c r="FTH18" s="56"/>
      <c r="FTI18" s="56"/>
      <c r="FTJ18" s="56"/>
      <c r="FTK18" s="56"/>
      <c r="FTL18" s="56"/>
      <c r="FTM18" s="56"/>
      <c r="FTN18" s="56"/>
      <c r="FTO18" s="56"/>
      <c r="FTP18" s="56"/>
      <c r="FTQ18" s="56"/>
      <c r="FTR18" s="56"/>
      <c r="FTS18" s="56"/>
      <c r="FTT18" s="56"/>
      <c r="FTU18" s="56"/>
      <c r="FTV18" s="56"/>
      <c r="FTW18" s="56"/>
      <c r="FTX18" s="56"/>
      <c r="FTY18" s="56"/>
      <c r="FTZ18" s="56"/>
      <c r="FUA18" s="56"/>
      <c r="FUB18" s="56"/>
      <c r="FUC18" s="56"/>
      <c r="FUD18" s="56"/>
      <c r="FUE18" s="56"/>
      <c r="FUF18" s="56"/>
      <c r="FUG18" s="56"/>
      <c r="FUH18" s="56"/>
      <c r="FUI18" s="56"/>
      <c r="FUJ18" s="56"/>
      <c r="FUK18" s="56"/>
      <c r="FUL18" s="56"/>
      <c r="FUM18" s="56"/>
      <c r="FUN18" s="56"/>
      <c r="FUO18" s="56"/>
      <c r="FUP18" s="56"/>
      <c r="FUQ18" s="56"/>
      <c r="FUR18" s="56"/>
      <c r="FUS18" s="56"/>
      <c r="FUT18" s="56"/>
      <c r="FUU18" s="56"/>
      <c r="FUV18" s="56"/>
      <c r="FUW18" s="56"/>
      <c r="FUX18" s="56"/>
      <c r="FUY18" s="56"/>
      <c r="FUZ18" s="56"/>
      <c r="FVA18" s="56"/>
      <c r="FVB18" s="56"/>
      <c r="FVC18" s="56"/>
      <c r="FVD18" s="56"/>
      <c r="FVE18" s="56"/>
      <c r="FVF18" s="56"/>
      <c r="FVG18" s="56"/>
      <c r="FVH18" s="56"/>
      <c r="FVI18" s="56"/>
      <c r="FVJ18" s="56"/>
      <c r="FVK18" s="56"/>
      <c r="FVL18" s="56"/>
      <c r="FVM18" s="56"/>
      <c r="FVN18" s="56"/>
      <c r="FVO18" s="56"/>
      <c r="FVP18" s="56"/>
      <c r="FVQ18" s="56"/>
      <c r="FVR18" s="56"/>
      <c r="FVS18" s="56"/>
      <c r="FVT18" s="56"/>
      <c r="FVU18" s="56"/>
      <c r="FVV18" s="56"/>
      <c r="FVW18" s="56"/>
      <c r="FVX18" s="56"/>
      <c r="FVY18" s="56"/>
      <c r="FVZ18" s="56"/>
      <c r="FWA18" s="56"/>
      <c r="FWB18" s="56"/>
      <c r="FWC18" s="56"/>
      <c r="FWD18" s="56"/>
      <c r="FWE18" s="56"/>
      <c r="FWF18" s="56"/>
      <c r="FWG18" s="56"/>
      <c r="FWH18" s="56"/>
      <c r="FWI18" s="56"/>
      <c r="FWJ18" s="56"/>
      <c r="FWK18" s="56"/>
      <c r="FWL18" s="56"/>
      <c r="FWM18" s="56"/>
      <c r="FWN18" s="56"/>
      <c r="FWO18" s="56"/>
      <c r="FWP18" s="56"/>
      <c r="FWQ18" s="56"/>
      <c r="FWR18" s="56"/>
      <c r="FWS18" s="56"/>
      <c r="FWT18" s="56"/>
      <c r="FWU18" s="56"/>
      <c r="FWV18" s="56"/>
      <c r="FWW18" s="56"/>
      <c r="FWX18" s="56"/>
      <c r="FWY18" s="56"/>
      <c r="FWZ18" s="56"/>
      <c r="FXA18" s="56"/>
      <c r="FXB18" s="56"/>
      <c r="FXC18" s="56"/>
      <c r="FXD18" s="56"/>
      <c r="FXE18" s="56"/>
      <c r="FXF18" s="56"/>
      <c r="FXG18" s="56"/>
      <c r="FXH18" s="56"/>
      <c r="FXI18" s="56"/>
      <c r="FXJ18" s="56"/>
      <c r="FXK18" s="56"/>
      <c r="FXL18" s="56"/>
      <c r="FXM18" s="56"/>
      <c r="FXN18" s="56"/>
      <c r="FXO18" s="56"/>
      <c r="FXP18" s="56"/>
      <c r="FXQ18" s="56"/>
      <c r="FXR18" s="56"/>
      <c r="FXS18" s="56"/>
      <c r="FXT18" s="56"/>
      <c r="FXU18" s="56"/>
      <c r="FXV18" s="56"/>
      <c r="FXW18" s="56"/>
      <c r="FXX18" s="56"/>
      <c r="FXY18" s="56"/>
      <c r="FXZ18" s="56"/>
      <c r="FYA18" s="56"/>
      <c r="FYB18" s="56"/>
      <c r="FYC18" s="56"/>
      <c r="FYD18" s="56"/>
      <c r="FYE18" s="56"/>
      <c r="FYF18" s="56"/>
      <c r="FYG18" s="56"/>
      <c r="FYH18" s="56"/>
      <c r="FYI18" s="56"/>
      <c r="FYJ18" s="56"/>
      <c r="FYK18" s="56"/>
      <c r="FYL18" s="56"/>
      <c r="FYM18" s="56"/>
      <c r="FYN18" s="56"/>
      <c r="FYO18" s="56"/>
      <c r="FYP18" s="56"/>
      <c r="FYQ18" s="56"/>
      <c r="FYR18" s="56"/>
      <c r="FYS18" s="56"/>
      <c r="FYT18" s="56"/>
      <c r="FYU18" s="56"/>
      <c r="FYV18" s="56"/>
      <c r="FYW18" s="56"/>
      <c r="FYX18" s="56"/>
      <c r="FYY18" s="56"/>
      <c r="FYZ18" s="56"/>
      <c r="FZA18" s="56"/>
      <c r="FZB18" s="56"/>
      <c r="FZC18" s="56"/>
      <c r="FZD18" s="56"/>
      <c r="FZE18" s="56"/>
      <c r="FZF18" s="56"/>
      <c r="FZG18" s="56"/>
      <c r="FZH18" s="56"/>
      <c r="FZI18" s="56"/>
      <c r="FZJ18" s="56"/>
      <c r="FZK18" s="56"/>
      <c r="FZL18" s="56"/>
      <c r="FZM18" s="56"/>
      <c r="FZN18" s="56"/>
      <c r="FZO18" s="56"/>
      <c r="FZP18" s="56"/>
      <c r="FZQ18" s="56"/>
      <c r="FZR18" s="56"/>
      <c r="FZS18" s="56"/>
      <c r="FZT18" s="56"/>
      <c r="FZU18" s="56"/>
      <c r="FZV18" s="56"/>
      <c r="FZW18" s="56"/>
      <c r="FZX18" s="56"/>
      <c r="FZY18" s="56"/>
      <c r="FZZ18" s="56"/>
      <c r="GAA18" s="56"/>
      <c r="GAB18" s="56"/>
      <c r="GAC18" s="56"/>
      <c r="GAD18" s="56"/>
      <c r="GAE18" s="56"/>
      <c r="GAF18" s="56"/>
      <c r="GAG18" s="56"/>
      <c r="GAH18" s="56"/>
      <c r="GAI18" s="56"/>
      <c r="GAJ18" s="56"/>
      <c r="GAK18" s="56"/>
      <c r="GAL18" s="56"/>
      <c r="GAM18" s="56"/>
      <c r="GAN18" s="56"/>
      <c r="GAO18" s="56"/>
      <c r="GAP18" s="56"/>
      <c r="GAQ18" s="56"/>
      <c r="GAR18" s="56"/>
      <c r="GAS18" s="56"/>
      <c r="GAT18" s="56"/>
      <c r="GAU18" s="56"/>
      <c r="GAV18" s="56"/>
      <c r="GAW18" s="56"/>
      <c r="GAX18" s="56"/>
      <c r="GAY18" s="56"/>
      <c r="GAZ18" s="56"/>
      <c r="GBA18" s="56"/>
      <c r="GBB18" s="56"/>
      <c r="GBC18" s="56"/>
      <c r="GBD18" s="56"/>
      <c r="GBE18" s="56"/>
      <c r="GBF18" s="56"/>
      <c r="GBG18" s="56"/>
      <c r="GBH18" s="56"/>
      <c r="GBI18" s="56"/>
      <c r="GBJ18" s="56"/>
      <c r="GBK18" s="56"/>
      <c r="GBL18" s="56"/>
      <c r="GBM18" s="56"/>
      <c r="GBN18" s="56"/>
      <c r="GBO18" s="56"/>
      <c r="GBP18" s="56"/>
      <c r="GBQ18" s="56"/>
      <c r="GBR18" s="56"/>
      <c r="GBS18" s="56"/>
      <c r="GBT18" s="56"/>
      <c r="GBU18" s="56"/>
      <c r="GBV18" s="56"/>
      <c r="GBW18" s="56"/>
      <c r="GBX18" s="56"/>
      <c r="GBY18" s="56"/>
      <c r="GBZ18" s="56"/>
      <c r="GCA18" s="56"/>
      <c r="GCB18" s="56"/>
      <c r="GCC18" s="56"/>
      <c r="GCD18" s="56"/>
      <c r="GCE18" s="56"/>
      <c r="GCF18" s="56"/>
      <c r="GCG18" s="56"/>
      <c r="GCH18" s="56"/>
      <c r="GCI18" s="56"/>
      <c r="GCJ18" s="56"/>
      <c r="GCK18" s="56"/>
      <c r="GCL18" s="56"/>
      <c r="GCM18" s="56"/>
      <c r="GCN18" s="56"/>
      <c r="GCO18" s="56"/>
      <c r="GCP18" s="56"/>
      <c r="GCQ18" s="56"/>
      <c r="GCR18" s="56"/>
      <c r="GCS18" s="56"/>
      <c r="GCT18" s="56"/>
      <c r="GCU18" s="56"/>
      <c r="GCV18" s="56"/>
      <c r="GCW18" s="56"/>
      <c r="GCX18" s="56"/>
      <c r="GCY18" s="56"/>
      <c r="GCZ18" s="56"/>
      <c r="GDA18" s="56"/>
      <c r="GDB18" s="56"/>
      <c r="GDC18" s="56"/>
      <c r="GDD18" s="56"/>
      <c r="GDE18" s="56"/>
      <c r="GDF18" s="56"/>
      <c r="GDG18" s="56"/>
      <c r="GDH18" s="56"/>
      <c r="GDI18" s="56"/>
      <c r="GDJ18" s="56"/>
      <c r="GDK18" s="56"/>
      <c r="GDL18" s="56"/>
      <c r="GDM18" s="56"/>
      <c r="GDN18" s="56"/>
      <c r="GDO18" s="56"/>
      <c r="GDP18" s="56"/>
      <c r="GDQ18" s="56"/>
      <c r="GDR18" s="56"/>
      <c r="GDS18" s="56"/>
      <c r="GDT18" s="56"/>
      <c r="GDU18" s="56"/>
      <c r="GDV18" s="56"/>
      <c r="GDW18" s="56"/>
      <c r="GDX18" s="56"/>
      <c r="GDY18" s="56"/>
      <c r="GDZ18" s="56"/>
      <c r="GEA18" s="56"/>
      <c r="GEB18" s="56"/>
      <c r="GEC18" s="56"/>
      <c r="GED18" s="56"/>
      <c r="GEE18" s="56"/>
      <c r="GEF18" s="56"/>
      <c r="GEG18" s="56"/>
      <c r="GEH18" s="56"/>
      <c r="GEI18" s="56"/>
      <c r="GEJ18" s="56"/>
      <c r="GEK18" s="56"/>
      <c r="GEL18" s="56"/>
      <c r="GEM18" s="56"/>
      <c r="GEN18" s="56"/>
      <c r="GEO18" s="56"/>
      <c r="GEP18" s="56"/>
      <c r="GEQ18" s="56"/>
      <c r="GER18" s="56"/>
      <c r="GES18" s="56"/>
      <c r="GET18" s="56"/>
      <c r="GEU18" s="56"/>
      <c r="GEV18" s="56"/>
      <c r="GEW18" s="56"/>
      <c r="GEX18" s="56"/>
      <c r="GEY18" s="56"/>
      <c r="GEZ18" s="56"/>
      <c r="GFA18" s="56"/>
      <c r="GFB18" s="56"/>
      <c r="GFC18" s="56"/>
      <c r="GFD18" s="56"/>
      <c r="GFE18" s="56"/>
      <c r="GFF18" s="56"/>
      <c r="GFG18" s="56"/>
      <c r="GFH18" s="56"/>
      <c r="GFI18" s="56"/>
      <c r="GFJ18" s="56"/>
      <c r="GFK18" s="56"/>
      <c r="GFL18" s="56"/>
      <c r="GFM18" s="56"/>
      <c r="GFN18" s="56"/>
      <c r="GFO18" s="56"/>
      <c r="GFP18" s="56"/>
      <c r="GFQ18" s="56"/>
      <c r="GFR18" s="56"/>
      <c r="GFS18" s="56"/>
      <c r="GFT18" s="56"/>
      <c r="GFU18" s="56"/>
      <c r="GFV18" s="56"/>
      <c r="GFW18" s="56"/>
      <c r="GFX18" s="56"/>
      <c r="GFY18" s="56"/>
      <c r="GFZ18" s="56"/>
      <c r="GGA18" s="56"/>
      <c r="GGB18" s="56"/>
      <c r="GGC18" s="56"/>
      <c r="GGD18" s="56"/>
      <c r="GGE18" s="56"/>
      <c r="GGF18" s="56"/>
      <c r="GGG18" s="56"/>
      <c r="GGH18" s="56"/>
      <c r="GGI18" s="56"/>
      <c r="GGJ18" s="56"/>
      <c r="GGK18" s="56"/>
      <c r="GGL18" s="56"/>
      <c r="GGM18" s="56"/>
      <c r="GGN18" s="56"/>
      <c r="GGO18" s="56"/>
      <c r="GGP18" s="56"/>
      <c r="GGQ18" s="56"/>
      <c r="GGR18" s="56"/>
      <c r="GGS18" s="56"/>
      <c r="GGT18" s="56"/>
      <c r="GGU18" s="56"/>
      <c r="GGV18" s="56"/>
      <c r="GGW18" s="56"/>
      <c r="GGX18" s="56"/>
      <c r="GGY18" s="56"/>
      <c r="GGZ18" s="56"/>
      <c r="GHA18" s="56"/>
      <c r="GHB18" s="56"/>
      <c r="GHC18" s="56"/>
      <c r="GHD18" s="56"/>
      <c r="GHE18" s="56"/>
      <c r="GHF18" s="56"/>
      <c r="GHG18" s="56"/>
      <c r="GHH18" s="56"/>
      <c r="GHI18" s="56"/>
      <c r="GHJ18" s="56"/>
      <c r="GHK18" s="56"/>
      <c r="GHL18" s="56"/>
      <c r="GHM18" s="56"/>
      <c r="GHN18" s="56"/>
      <c r="GHO18" s="56"/>
      <c r="GHP18" s="56"/>
      <c r="GHQ18" s="56"/>
      <c r="GHR18" s="56"/>
      <c r="GHS18" s="56"/>
      <c r="GHT18" s="56"/>
      <c r="GHU18" s="56"/>
      <c r="GHV18" s="56"/>
      <c r="GHW18" s="56"/>
      <c r="GHX18" s="56"/>
      <c r="GHY18" s="56"/>
      <c r="GHZ18" s="56"/>
      <c r="GIA18" s="56"/>
      <c r="GIB18" s="56"/>
      <c r="GIC18" s="56"/>
      <c r="GID18" s="56"/>
      <c r="GIE18" s="56"/>
      <c r="GIF18" s="56"/>
      <c r="GIG18" s="56"/>
      <c r="GIH18" s="56"/>
      <c r="GII18" s="56"/>
      <c r="GIJ18" s="56"/>
      <c r="GIK18" s="56"/>
      <c r="GIL18" s="56"/>
      <c r="GIM18" s="56"/>
      <c r="GIN18" s="56"/>
      <c r="GIO18" s="56"/>
      <c r="GIP18" s="56"/>
      <c r="GIQ18" s="56"/>
      <c r="GIR18" s="56"/>
      <c r="GIS18" s="56"/>
      <c r="GIT18" s="56"/>
      <c r="GIU18" s="56"/>
      <c r="GIV18" s="56"/>
      <c r="GIW18" s="56"/>
      <c r="GIX18" s="56"/>
      <c r="GIY18" s="56"/>
      <c r="GIZ18" s="56"/>
      <c r="GJA18" s="56"/>
      <c r="GJB18" s="56"/>
      <c r="GJC18" s="56"/>
      <c r="GJD18" s="56"/>
      <c r="GJE18" s="56"/>
      <c r="GJF18" s="56"/>
      <c r="GJG18" s="56"/>
      <c r="GJH18" s="56"/>
      <c r="GJI18" s="56"/>
      <c r="GJJ18" s="56"/>
      <c r="GJK18" s="56"/>
      <c r="GJL18" s="56"/>
      <c r="GJM18" s="56"/>
      <c r="GJN18" s="56"/>
      <c r="GJO18" s="56"/>
      <c r="GJP18" s="56"/>
      <c r="GJQ18" s="56"/>
      <c r="GJR18" s="56"/>
      <c r="GJS18" s="56"/>
      <c r="GJT18" s="56"/>
      <c r="GJU18" s="56"/>
      <c r="GJV18" s="56"/>
      <c r="GJW18" s="56"/>
      <c r="GJX18" s="56"/>
      <c r="GJY18" s="56"/>
      <c r="GJZ18" s="56"/>
      <c r="GKA18" s="56"/>
      <c r="GKB18" s="56"/>
      <c r="GKC18" s="56"/>
      <c r="GKD18" s="56"/>
      <c r="GKE18" s="56"/>
      <c r="GKF18" s="56"/>
      <c r="GKG18" s="56"/>
      <c r="GKH18" s="56"/>
      <c r="GKI18" s="56"/>
      <c r="GKJ18" s="56"/>
      <c r="GKK18" s="56"/>
      <c r="GKL18" s="56"/>
      <c r="GKM18" s="56"/>
      <c r="GKN18" s="56"/>
      <c r="GKO18" s="56"/>
      <c r="GKP18" s="56"/>
      <c r="GKQ18" s="56"/>
      <c r="GKR18" s="56"/>
      <c r="GKS18" s="56"/>
      <c r="GKT18" s="56"/>
      <c r="GKU18" s="56"/>
      <c r="GKV18" s="56"/>
      <c r="GKW18" s="56"/>
      <c r="GKX18" s="56"/>
      <c r="GKY18" s="56"/>
      <c r="GKZ18" s="56"/>
      <c r="GLA18" s="56"/>
      <c r="GLB18" s="56"/>
      <c r="GLC18" s="56"/>
      <c r="GLD18" s="56"/>
      <c r="GLE18" s="56"/>
      <c r="GLF18" s="56"/>
      <c r="GLG18" s="56"/>
      <c r="GLH18" s="56"/>
      <c r="GLI18" s="56"/>
      <c r="GLJ18" s="56"/>
      <c r="GLK18" s="56"/>
      <c r="GLL18" s="56"/>
      <c r="GLM18" s="56"/>
      <c r="GLN18" s="56"/>
      <c r="GLO18" s="56"/>
      <c r="GLP18" s="56"/>
      <c r="GLQ18" s="56"/>
      <c r="GLR18" s="56"/>
      <c r="GLS18" s="56"/>
      <c r="GLT18" s="56"/>
      <c r="GLU18" s="56"/>
      <c r="GLV18" s="56"/>
      <c r="GLW18" s="56"/>
      <c r="GLX18" s="56"/>
      <c r="GLY18" s="56"/>
      <c r="GLZ18" s="56"/>
      <c r="GMA18" s="56"/>
      <c r="GMB18" s="56"/>
      <c r="GMC18" s="56"/>
      <c r="GMD18" s="56"/>
      <c r="GME18" s="56"/>
      <c r="GMF18" s="56"/>
      <c r="GMG18" s="56"/>
      <c r="GMH18" s="56"/>
      <c r="GMI18" s="56"/>
      <c r="GMJ18" s="56"/>
      <c r="GMK18" s="56"/>
      <c r="GML18" s="56"/>
      <c r="GMM18" s="56"/>
      <c r="GMN18" s="56"/>
      <c r="GMO18" s="56"/>
      <c r="GMP18" s="56"/>
      <c r="GMQ18" s="56"/>
      <c r="GMR18" s="56"/>
      <c r="GMS18" s="56"/>
      <c r="GMT18" s="56"/>
      <c r="GMU18" s="56"/>
      <c r="GMV18" s="56"/>
      <c r="GMW18" s="56"/>
      <c r="GMX18" s="56"/>
      <c r="GMY18" s="56"/>
      <c r="GMZ18" s="56"/>
      <c r="GNA18" s="56"/>
      <c r="GNB18" s="56"/>
      <c r="GNC18" s="56"/>
      <c r="GND18" s="56"/>
      <c r="GNE18" s="56"/>
      <c r="GNF18" s="56"/>
      <c r="GNG18" s="56"/>
      <c r="GNH18" s="56"/>
      <c r="GNI18" s="56"/>
      <c r="GNJ18" s="56"/>
      <c r="GNK18" s="56"/>
      <c r="GNL18" s="56"/>
      <c r="GNM18" s="56"/>
      <c r="GNN18" s="56"/>
      <c r="GNO18" s="56"/>
      <c r="GNP18" s="56"/>
      <c r="GNQ18" s="56"/>
      <c r="GNR18" s="56"/>
      <c r="GNS18" s="56"/>
      <c r="GNT18" s="56"/>
      <c r="GNU18" s="56"/>
      <c r="GNV18" s="56"/>
      <c r="GNW18" s="56"/>
      <c r="GNX18" s="56"/>
      <c r="GNY18" s="56"/>
      <c r="GNZ18" s="56"/>
      <c r="GOA18" s="56"/>
      <c r="GOB18" s="56"/>
      <c r="GOC18" s="56"/>
      <c r="GOD18" s="56"/>
      <c r="GOE18" s="56"/>
      <c r="GOF18" s="56"/>
      <c r="GOG18" s="56"/>
      <c r="GOH18" s="56"/>
      <c r="GOI18" s="56"/>
      <c r="GOJ18" s="56"/>
      <c r="GOK18" s="56"/>
      <c r="GOL18" s="56"/>
      <c r="GOM18" s="56"/>
      <c r="GON18" s="56"/>
      <c r="GOO18" s="56"/>
      <c r="GOP18" s="56"/>
      <c r="GOQ18" s="56"/>
      <c r="GOR18" s="56"/>
      <c r="GOS18" s="56"/>
      <c r="GOT18" s="56"/>
      <c r="GOU18" s="56"/>
      <c r="GOV18" s="56"/>
      <c r="GOW18" s="56"/>
      <c r="GOX18" s="56"/>
      <c r="GOY18" s="56"/>
      <c r="GOZ18" s="56"/>
      <c r="GPA18" s="56"/>
      <c r="GPB18" s="56"/>
      <c r="GPC18" s="56"/>
      <c r="GPD18" s="56"/>
      <c r="GPE18" s="56"/>
      <c r="GPF18" s="56"/>
      <c r="GPG18" s="56"/>
      <c r="GPH18" s="56"/>
      <c r="GPI18" s="56"/>
      <c r="GPJ18" s="56"/>
      <c r="GPK18" s="56"/>
      <c r="GPL18" s="56"/>
      <c r="GPM18" s="56"/>
      <c r="GPN18" s="56"/>
      <c r="GPO18" s="56"/>
      <c r="GPP18" s="56"/>
      <c r="GPQ18" s="56"/>
      <c r="GPR18" s="56"/>
      <c r="GPS18" s="56"/>
      <c r="GPT18" s="56"/>
      <c r="GPU18" s="56"/>
      <c r="GPV18" s="56"/>
      <c r="GPW18" s="56"/>
      <c r="GPX18" s="56"/>
      <c r="GPY18" s="56"/>
      <c r="GPZ18" s="56"/>
      <c r="GQA18" s="56"/>
      <c r="GQB18" s="56"/>
      <c r="GQC18" s="56"/>
      <c r="GQD18" s="56"/>
      <c r="GQE18" s="56"/>
      <c r="GQF18" s="56"/>
      <c r="GQG18" s="56"/>
      <c r="GQH18" s="56"/>
      <c r="GQI18" s="56"/>
      <c r="GQJ18" s="56"/>
      <c r="GQK18" s="56"/>
      <c r="GQL18" s="56"/>
      <c r="GQM18" s="56"/>
      <c r="GQN18" s="56"/>
      <c r="GQO18" s="56"/>
      <c r="GQP18" s="56"/>
      <c r="GQQ18" s="56"/>
      <c r="GQR18" s="56"/>
      <c r="GQS18" s="56"/>
      <c r="GQT18" s="56"/>
      <c r="GQU18" s="56"/>
      <c r="GQV18" s="56"/>
      <c r="GQW18" s="56"/>
      <c r="GQX18" s="56"/>
      <c r="GQY18" s="56"/>
      <c r="GQZ18" s="56"/>
      <c r="GRA18" s="56"/>
      <c r="GRB18" s="56"/>
      <c r="GRC18" s="56"/>
      <c r="GRD18" s="56"/>
      <c r="GRE18" s="56"/>
      <c r="GRF18" s="56"/>
      <c r="GRG18" s="56"/>
      <c r="GRH18" s="56"/>
      <c r="GRI18" s="56"/>
      <c r="GRJ18" s="56"/>
      <c r="GRK18" s="56"/>
      <c r="GRL18" s="56"/>
      <c r="GRM18" s="56"/>
      <c r="GRN18" s="56"/>
      <c r="GRO18" s="56"/>
      <c r="GRP18" s="56"/>
      <c r="GRQ18" s="56"/>
      <c r="GRR18" s="56"/>
      <c r="GRS18" s="56"/>
      <c r="GRT18" s="56"/>
      <c r="GRU18" s="56"/>
      <c r="GRV18" s="56"/>
      <c r="GRW18" s="56"/>
      <c r="GRX18" s="56"/>
      <c r="GRY18" s="56"/>
      <c r="GRZ18" s="56"/>
      <c r="GSA18" s="56"/>
      <c r="GSB18" s="56"/>
      <c r="GSC18" s="56"/>
      <c r="GSD18" s="56"/>
      <c r="GSE18" s="56"/>
      <c r="GSF18" s="56"/>
      <c r="GSG18" s="56"/>
      <c r="GSH18" s="56"/>
      <c r="GSI18" s="56"/>
      <c r="GSJ18" s="56"/>
      <c r="GSK18" s="56"/>
      <c r="GSL18" s="56"/>
      <c r="GSM18" s="56"/>
      <c r="GSN18" s="56"/>
      <c r="GSO18" s="56"/>
      <c r="GSP18" s="56"/>
      <c r="GSQ18" s="56"/>
      <c r="GSR18" s="56"/>
      <c r="GSS18" s="56"/>
      <c r="GST18" s="56"/>
      <c r="GSU18" s="56"/>
      <c r="GSV18" s="56"/>
      <c r="GSW18" s="56"/>
      <c r="GSX18" s="56"/>
      <c r="GSY18" s="56"/>
      <c r="GSZ18" s="56"/>
      <c r="GTA18" s="56"/>
      <c r="GTB18" s="56"/>
      <c r="GTC18" s="56"/>
      <c r="GTD18" s="56"/>
      <c r="GTE18" s="56"/>
      <c r="GTF18" s="56"/>
      <c r="GTG18" s="56"/>
      <c r="GTH18" s="56"/>
      <c r="GTI18" s="56"/>
      <c r="GTJ18" s="56"/>
      <c r="GTK18" s="56"/>
      <c r="GTL18" s="56"/>
      <c r="GTM18" s="56"/>
      <c r="GTN18" s="56"/>
      <c r="GTO18" s="56"/>
      <c r="GTP18" s="56"/>
      <c r="GTQ18" s="56"/>
      <c r="GTR18" s="56"/>
      <c r="GTS18" s="56"/>
      <c r="GTT18" s="56"/>
      <c r="GTU18" s="56"/>
      <c r="GTV18" s="56"/>
      <c r="GTW18" s="56"/>
      <c r="GTX18" s="56"/>
      <c r="GTY18" s="56"/>
      <c r="GTZ18" s="56"/>
      <c r="GUA18" s="56"/>
      <c r="GUB18" s="56"/>
      <c r="GUC18" s="56"/>
      <c r="GUD18" s="56"/>
      <c r="GUE18" s="56"/>
      <c r="GUF18" s="56"/>
      <c r="GUG18" s="56"/>
      <c r="GUH18" s="56"/>
      <c r="GUI18" s="56"/>
      <c r="GUJ18" s="56"/>
      <c r="GUK18" s="56"/>
      <c r="GUL18" s="56"/>
      <c r="GUM18" s="56"/>
      <c r="GUN18" s="56"/>
      <c r="GUO18" s="56"/>
      <c r="GUP18" s="56"/>
      <c r="GUQ18" s="56"/>
      <c r="GUR18" s="56"/>
      <c r="GUS18" s="56"/>
      <c r="GUT18" s="56"/>
      <c r="GUU18" s="56"/>
      <c r="GUV18" s="56"/>
      <c r="GUW18" s="56"/>
      <c r="GUX18" s="56"/>
      <c r="GUY18" s="56"/>
      <c r="GUZ18" s="56"/>
      <c r="GVA18" s="56"/>
      <c r="GVB18" s="56"/>
      <c r="GVC18" s="56"/>
      <c r="GVD18" s="56"/>
      <c r="GVE18" s="56"/>
      <c r="GVF18" s="56"/>
      <c r="GVG18" s="56"/>
      <c r="GVH18" s="56"/>
      <c r="GVI18" s="56"/>
      <c r="GVJ18" s="56"/>
      <c r="GVK18" s="56"/>
      <c r="GVL18" s="56"/>
      <c r="GVM18" s="56"/>
      <c r="GVN18" s="56"/>
      <c r="GVO18" s="56"/>
      <c r="GVP18" s="56"/>
      <c r="GVQ18" s="56"/>
      <c r="GVR18" s="56"/>
      <c r="GVS18" s="56"/>
      <c r="GVT18" s="56"/>
      <c r="GVU18" s="56"/>
      <c r="GVV18" s="56"/>
      <c r="GVW18" s="56"/>
      <c r="GVX18" s="56"/>
      <c r="GVY18" s="56"/>
      <c r="GVZ18" s="56"/>
      <c r="GWA18" s="56"/>
      <c r="GWB18" s="56"/>
      <c r="GWC18" s="56"/>
      <c r="GWD18" s="56"/>
      <c r="GWE18" s="56"/>
      <c r="GWF18" s="56"/>
      <c r="GWG18" s="56"/>
      <c r="GWH18" s="56"/>
      <c r="GWI18" s="56"/>
      <c r="GWJ18" s="56"/>
      <c r="GWK18" s="56"/>
      <c r="GWL18" s="56"/>
      <c r="GWM18" s="56"/>
      <c r="GWN18" s="56"/>
      <c r="GWO18" s="56"/>
      <c r="GWP18" s="56"/>
      <c r="GWQ18" s="56"/>
      <c r="GWR18" s="56"/>
      <c r="GWS18" s="56"/>
      <c r="GWT18" s="56"/>
      <c r="GWU18" s="56"/>
      <c r="GWV18" s="56"/>
      <c r="GWW18" s="56"/>
      <c r="GWX18" s="56"/>
      <c r="GWY18" s="56"/>
      <c r="GWZ18" s="56"/>
      <c r="GXA18" s="56"/>
      <c r="GXB18" s="56"/>
      <c r="GXC18" s="56"/>
      <c r="GXD18" s="56"/>
      <c r="GXE18" s="56"/>
      <c r="GXF18" s="56"/>
      <c r="GXG18" s="56"/>
      <c r="GXH18" s="56"/>
      <c r="GXI18" s="56"/>
      <c r="GXJ18" s="56"/>
      <c r="GXK18" s="56"/>
      <c r="GXL18" s="56"/>
      <c r="GXM18" s="56"/>
      <c r="GXN18" s="56"/>
      <c r="GXO18" s="56"/>
      <c r="GXP18" s="56"/>
      <c r="GXQ18" s="56"/>
      <c r="GXR18" s="56"/>
      <c r="GXS18" s="56"/>
      <c r="GXT18" s="56"/>
      <c r="GXU18" s="56"/>
      <c r="GXV18" s="56"/>
      <c r="GXW18" s="56"/>
      <c r="GXX18" s="56"/>
      <c r="GXY18" s="56"/>
      <c r="GXZ18" s="56"/>
      <c r="GYA18" s="56"/>
      <c r="GYB18" s="56"/>
      <c r="GYC18" s="56"/>
      <c r="GYD18" s="56"/>
      <c r="GYE18" s="56"/>
      <c r="GYF18" s="56"/>
      <c r="GYG18" s="56"/>
      <c r="GYH18" s="56"/>
      <c r="GYI18" s="56"/>
      <c r="GYJ18" s="56"/>
      <c r="GYK18" s="56"/>
      <c r="GYL18" s="56"/>
      <c r="GYM18" s="56"/>
      <c r="GYN18" s="56"/>
      <c r="GYO18" s="56"/>
      <c r="GYP18" s="56"/>
      <c r="GYQ18" s="56"/>
      <c r="GYR18" s="56"/>
      <c r="GYS18" s="56"/>
      <c r="GYT18" s="56"/>
      <c r="GYU18" s="56"/>
      <c r="GYV18" s="56"/>
      <c r="GYW18" s="56"/>
      <c r="GYX18" s="56"/>
      <c r="GYY18" s="56"/>
      <c r="GYZ18" s="56"/>
      <c r="GZA18" s="56"/>
      <c r="GZB18" s="56"/>
      <c r="GZC18" s="56"/>
      <c r="GZD18" s="56"/>
      <c r="GZE18" s="56"/>
      <c r="GZF18" s="56"/>
      <c r="GZG18" s="56"/>
      <c r="GZH18" s="56"/>
      <c r="GZI18" s="56"/>
      <c r="GZJ18" s="56"/>
      <c r="GZK18" s="56"/>
      <c r="GZL18" s="56"/>
      <c r="GZM18" s="56"/>
      <c r="GZN18" s="56"/>
      <c r="GZO18" s="56"/>
      <c r="GZP18" s="56"/>
      <c r="GZQ18" s="56"/>
      <c r="GZR18" s="56"/>
      <c r="GZS18" s="56"/>
      <c r="GZT18" s="56"/>
      <c r="GZU18" s="56"/>
      <c r="GZV18" s="56"/>
      <c r="GZW18" s="56"/>
      <c r="GZX18" s="56"/>
      <c r="GZY18" s="56"/>
      <c r="GZZ18" s="56"/>
      <c r="HAA18" s="56"/>
      <c r="HAB18" s="56"/>
      <c r="HAC18" s="56"/>
      <c r="HAD18" s="56"/>
      <c r="HAE18" s="56"/>
      <c r="HAF18" s="56"/>
      <c r="HAG18" s="56"/>
      <c r="HAH18" s="56"/>
      <c r="HAI18" s="56"/>
      <c r="HAJ18" s="56"/>
      <c r="HAK18" s="56"/>
      <c r="HAL18" s="56"/>
      <c r="HAM18" s="56"/>
      <c r="HAN18" s="56"/>
      <c r="HAO18" s="56"/>
      <c r="HAP18" s="56"/>
      <c r="HAQ18" s="56"/>
      <c r="HAR18" s="56"/>
      <c r="HAS18" s="56"/>
      <c r="HAT18" s="56"/>
      <c r="HAU18" s="56"/>
      <c r="HAV18" s="56"/>
      <c r="HAW18" s="56"/>
      <c r="HAX18" s="56"/>
      <c r="HAY18" s="56"/>
      <c r="HAZ18" s="56"/>
      <c r="HBA18" s="56"/>
      <c r="HBB18" s="56"/>
      <c r="HBC18" s="56"/>
      <c r="HBD18" s="56"/>
      <c r="HBE18" s="56"/>
      <c r="HBF18" s="56"/>
      <c r="HBG18" s="56"/>
      <c r="HBH18" s="56"/>
      <c r="HBI18" s="56"/>
      <c r="HBJ18" s="56"/>
      <c r="HBK18" s="56"/>
      <c r="HBL18" s="56"/>
      <c r="HBM18" s="56"/>
      <c r="HBN18" s="56"/>
      <c r="HBO18" s="56"/>
      <c r="HBP18" s="56"/>
      <c r="HBQ18" s="56"/>
      <c r="HBR18" s="56"/>
      <c r="HBS18" s="56"/>
      <c r="HBT18" s="56"/>
      <c r="HBU18" s="56"/>
      <c r="HBV18" s="56"/>
      <c r="HBW18" s="56"/>
      <c r="HBX18" s="56"/>
      <c r="HBY18" s="56"/>
      <c r="HBZ18" s="56"/>
      <c r="HCA18" s="56"/>
      <c r="HCB18" s="56"/>
      <c r="HCC18" s="56"/>
      <c r="HCD18" s="56"/>
      <c r="HCE18" s="56"/>
      <c r="HCF18" s="56"/>
      <c r="HCG18" s="56"/>
      <c r="HCH18" s="56"/>
      <c r="HCI18" s="56"/>
      <c r="HCJ18" s="56"/>
      <c r="HCK18" s="56"/>
      <c r="HCL18" s="56"/>
      <c r="HCM18" s="56"/>
      <c r="HCN18" s="56"/>
      <c r="HCO18" s="56"/>
      <c r="HCP18" s="56"/>
      <c r="HCQ18" s="56"/>
      <c r="HCR18" s="56"/>
      <c r="HCS18" s="56"/>
      <c r="HCT18" s="56"/>
      <c r="HCU18" s="56"/>
      <c r="HCV18" s="56"/>
      <c r="HCW18" s="56"/>
      <c r="HCX18" s="56"/>
      <c r="HCY18" s="56"/>
      <c r="HCZ18" s="56"/>
      <c r="HDA18" s="56"/>
      <c r="HDB18" s="56"/>
      <c r="HDC18" s="56"/>
      <c r="HDD18" s="56"/>
      <c r="HDE18" s="56"/>
      <c r="HDF18" s="56"/>
      <c r="HDG18" s="56"/>
      <c r="HDH18" s="56"/>
      <c r="HDI18" s="56"/>
      <c r="HDJ18" s="56"/>
      <c r="HDK18" s="56"/>
      <c r="HDL18" s="56"/>
      <c r="HDM18" s="56"/>
      <c r="HDN18" s="56"/>
      <c r="HDO18" s="56"/>
      <c r="HDP18" s="56"/>
      <c r="HDQ18" s="56"/>
      <c r="HDR18" s="56"/>
      <c r="HDS18" s="56"/>
      <c r="HDT18" s="56"/>
      <c r="HDU18" s="56"/>
      <c r="HDV18" s="56"/>
      <c r="HDW18" s="56"/>
      <c r="HDX18" s="56"/>
      <c r="HDY18" s="56"/>
      <c r="HDZ18" s="56"/>
      <c r="HEA18" s="56"/>
      <c r="HEB18" s="56"/>
      <c r="HEC18" s="56"/>
      <c r="HED18" s="56"/>
      <c r="HEE18" s="56"/>
      <c r="HEF18" s="56"/>
      <c r="HEG18" s="56"/>
      <c r="HEH18" s="56"/>
      <c r="HEI18" s="56"/>
      <c r="HEJ18" s="56"/>
      <c r="HEK18" s="56"/>
      <c r="HEL18" s="56"/>
      <c r="HEM18" s="56"/>
      <c r="HEN18" s="56"/>
      <c r="HEO18" s="56"/>
      <c r="HEP18" s="56"/>
      <c r="HEQ18" s="56"/>
      <c r="HER18" s="56"/>
      <c r="HES18" s="56"/>
      <c r="HET18" s="56"/>
      <c r="HEU18" s="56"/>
      <c r="HEV18" s="56"/>
      <c r="HEW18" s="56"/>
      <c r="HEX18" s="56"/>
      <c r="HEY18" s="56"/>
      <c r="HEZ18" s="56"/>
      <c r="HFA18" s="56"/>
      <c r="HFB18" s="56"/>
      <c r="HFC18" s="56"/>
      <c r="HFD18" s="56"/>
      <c r="HFE18" s="56"/>
      <c r="HFF18" s="56"/>
      <c r="HFG18" s="56"/>
      <c r="HFH18" s="56"/>
      <c r="HFI18" s="56"/>
      <c r="HFJ18" s="56"/>
      <c r="HFK18" s="56"/>
      <c r="HFL18" s="56"/>
      <c r="HFM18" s="56"/>
      <c r="HFN18" s="56"/>
      <c r="HFO18" s="56"/>
      <c r="HFP18" s="56"/>
      <c r="HFQ18" s="56"/>
      <c r="HFR18" s="56"/>
      <c r="HFS18" s="56"/>
      <c r="HFT18" s="56"/>
      <c r="HFU18" s="56"/>
      <c r="HFV18" s="56"/>
      <c r="HFW18" s="56"/>
      <c r="HFX18" s="56"/>
      <c r="HFY18" s="56"/>
      <c r="HFZ18" s="56"/>
      <c r="HGA18" s="56"/>
      <c r="HGB18" s="56"/>
      <c r="HGC18" s="56"/>
      <c r="HGD18" s="56"/>
      <c r="HGE18" s="56"/>
      <c r="HGF18" s="56"/>
      <c r="HGG18" s="56"/>
      <c r="HGH18" s="56"/>
      <c r="HGI18" s="56"/>
      <c r="HGJ18" s="56"/>
      <c r="HGK18" s="56"/>
      <c r="HGL18" s="56"/>
      <c r="HGM18" s="56"/>
      <c r="HGN18" s="56"/>
      <c r="HGO18" s="56"/>
      <c r="HGP18" s="56"/>
      <c r="HGQ18" s="56"/>
      <c r="HGR18" s="56"/>
      <c r="HGS18" s="56"/>
      <c r="HGT18" s="56"/>
      <c r="HGU18" s="56"/>
      <c r="HGV18" s="56"/>
      <c r="HGW18" s="56"/>
      <c r="HGX18" s="56"/>
      <c r="HGY18" s="56"/>
      <c r="HGZ18" s="56"/>
      <c r="HHA18" s="56"/>
      <c r="HHB18" s="56"/>
      <c r="HHC18" s="56"/>
      <c r="HHD18" s="56"/>
      <c r="HHE18" s="56"/>
      <c r="HHF18" s="56"/>
      <c r="HHG18" s="56"/>
      <c r="HHH18" s="56"/>
      <c r="HHI18" s="56"/>
      <c r="HHJ18" s="56"/>
      <c r="HHK18" s="56"/>
      <c r="HHL18" s="56"/>
      <c r="HHM18" s="56"/>
      <c r="HHN18" s="56"/>
      <c r="HHO18" s="56"/>
      <c r="HHP18" s="56"/>
      <c r="HHQ18" s="56"/>
      <c r="HHR18" s="56"/>
      <c r="HHS18" s="56"/>
      <c r="HHT18" s="56"/>
      <c r="HHU18" s="56"/>
      <c r="HHV18" s="56"/>
      <c r="HHW18" s="56"/>
      <c r="HHX18" s="56"/>
      <c r="HHY18" s="56"/>
      <c r="HHZ18" s="56"/>
      <c r="HIA18" s="56"/>
      <c r="HIB18" s="56"/>
      <c r="HIC18" s="56"/>
      <c r="HID18" s="56"/>
      <c r="HIE18" s="56"/>
      <c r="HIF18" s="56"/>
      <c r="HIG18" s="56"/>
      <c r="HIH18" s="56"/>
      <c r="HII18" s="56"/>
      <c r="HIJ18" s="56"/>
      <c r="HIK18" s="56"/>
      <c r="HIL18" s="56"/>
      <c r="HIM18" s="56"/>
      <c r="HIN18" s="56"/>
      <c r="HIO18" s="56"/>
      <c r="HIP18" s="56"/>
      <c r="HIQ18" s="56"/>
      <c r="HIR18" s="56"/>
      <c r="HIS18" s="56"/>
      <c r="HIT18" s="56"/>
      <c r="HIU18" s="56"/>
      <c r="HIV18" s="56"/>
      <c r="HIW18" s="56"/>
      <c r="HIX18" s="56"/>
      <c r="HIY18" s="56"/>
      <c r="HIZ18" s="56"/>
      <c r="HJA18" s="56"/>
      <c r="HJB18" s="56"/>
      <c r="HJC18" s="56"/>
      <c r="HJD18" s="56"/>
      <c r="HJE18" s="56"/>
      <c r="HJF18" s="56"/>
      <c r="HJG18" s="56"/>
      <c r="HJH18" s="56"/>
      <c r="HJI18" s="56"/>
      <c r="HJJ18" s="56"/>
      <c r="HJK18" s="56"/>
      <c r="HJL18" s="56"/>
      <c r="HJM18" s="56"/>
      <c r="HJN18" s="56"/>
      <c r="HJO18" s="56"/>
      <c r="HJP18" s="56"/>
      <c r="HJQ18" s="56"/>
      <c r="HJR18" s="56"/>
      <c r="HJS18" s="56"/>
      <c r="HJT18" s="56"/>
      <c r="HJU18" s="56"/>
      <c r="HJV18" s="56"/>
      <c r="HJW18" s="56"/>
      <c r="HJX18" s="56"/>
      <c r="HJY18" s="56"/>
      <c r="HJZ18" s="56"/>
      <c r="HKA18" s="56"/>
      <c r="HKB18" s="56"/>
      <c r="HKC18" s="56"/>
      <c r="HKD18" s="56"/>
      <c r="HKE18" s="56"/>
      <c r="HKF18" s="56"/>
      <c r="HKG18" s="56"/>
      <c r="HKH18" s="56"/>
      <c r="HKI18" s="56"/>
      <c r="HKJ18" s="56"/>
      <c r="HKK18" s="56"/>
      <c r="HKL18" s="56"/>
      <c r="HKM18" s="56"/>
      <c r="HKN18" s="56"/>
      <c r="HKO18" s="56"/>
      <c r="HKP18" s="56"/>
      <c r="HKQ18" s="56"/>
      <c r="HKR18" s="56"/>
      <c r="HKS18" s="56"/>
      <c r="HKT18" s="56"/>
      <c r="HKU18" s="56"/>
      <c r="HKV18" s="56"/>
      <c r="HKW18" s="56"/>
      <c r="HKX18" s="56"/>
      <c r="HKY18" s="56"/>
      <c r="HKZ18" s="56"/>
      <c r="HLA18" s="56"/>
      <c r="HLB18" s="56"/>
      <c r="HLC18" s="56"/>
      <c r="HLD18" s="56"/>
      <c r="HLE18" s="56"/>
      <c r="HLF18" s="56"/>
      <c r="HLG18" s="56"/>
      <c r="HLH18" s="56"/>
      <c r="HLI18" s="56"/>
      <c r="HLJ18" s="56"/>
      <c r="HLK18" s="56"/>
      <c r="HLL18" s="56"/>
      <c r="HLM18" s="56"/>
      <c r="HLN18" s="56"/>
      <c r="HLO18" s="56"/>
      <c r="HLP18" s="56"/>
      <c r="HLQ18" s="56"/>
      <c r="HLR18" s="56"/>
      <c r="HLS18" s="56"/>
      <c r="HLT18" s="56"/>
      <c r="HLU18" s="56"/>
      <c r="HLV18" s="56"/>
      <c r="HLW18" s="56"/>
      <c r="HLX18" s="56"/>
      <c r="HLY18" s="56"/>
      <c r="HLZ18" s="56"/>
      <c r="HMA18" s="56"/>
      <c r="HMB18" s="56"/>
      <c r="HMC18" s="56"/>
      <c r="HMD18" s="56"/>
      <c r="HME18" s="56"/>
      <c r="HMF18" s="56"/>
      <c r="HMG18" s="56"/>
      <c r="HMH18" s="56"/>
      <c r="HMI18" s="56"/>
      <c r="HMJ18" s="56"/>
      <c r="HMK18" s="56"/>
      <c r="HML18" s="56"/>
      <c r="HMM18" s="56"/>
      <c r="HMN18" s="56"/>
      <c r="HMO18" s="56"/>
      <c r="HMP18" s="56"/>
      <c r="HMQ18" s="56"/>
      <c r="HMR18" s="56"/>
      <c r="HMS18" s="56"/>
      <c r="HMT18" s="56"/>
      <c r="HMU18" s="56"/>
      <c r="HMV18" s="56"/>
      <c r="HMW18" s="56"/>
      <c r="HMX18" s="56"/>
      <c r="HMY18" s="56"/>
      <c r="HMZ18" s="56"/>
      <c r="HNA18" s="56"/>
      <c r="HNB18" s="56"/>
      <c r="HNC18" s="56"/>
      <c r="HND18" s="56"/>
      <c r="HNE18" s="56"/>
      <c r="HNF18" s="56"/>
      <c r="HNG18" s="56"/>
      <c r="HNH18" s="56"/>
      <c r="HNI18" s="56"/>
      <c r="HNJ18" s="56"/>
      <c r="HNK18" s="56"/>
      <c r="HNL18" s="56"/>
      <c r="HNM18" s="56"/>
      <c r="HNN18" s="56"/>
      <c r="HNO18" s="56"/>
      <c r="HNP18" s="56"/>
      <c r="HNQ18" s="56"/>
      <c r="HNR18" s="56"/>
      <c r="HNS18" s="56"/>
      <c r="HNT18" s="56"/>
      <c r="HNU18" s="56"/>
      <c r="HNV18" s="56"/>
      <c r="HNW18" s="56"/>
      <c r="HNX18" s="56"/>
      <c r="HNY18" s="56"/>
      <c r="HNZ18" s="56"/>
      <c r="HOA18" s="56"/>
      <c r="HOB18" s="56"/>
      <c r="HOC18" s="56"/>
      <c r="HOD18" s="56"/>
      <c r="HOE18" s="56"/>
      <c r="HOF18" s="56"/>
      <c r="HOG18" s="56"/>
      <c r="HOH18" s="56"/>
      <c r="HOI18" s="56"/>
      <c r="HOJ18" s="56"/>
      <c r="HOK18" s="56"/>
      <c r="HOL18" s="56"/>
      <c r="HOM18" s="56"/>
      <c r="HON18" s="56"/>
      <c r="HOO18" s="56"/>
      <c r="HOP18" s="56"/>
      <c r="HOQ18" s="56"/>
      <c r="HOR18" s="56"/>
      <c r="HOS18" s="56"/>
      <c r="HOT18" s="56"/>
      <c r="HOU18" s="56"/>
      <c r="HOV18" s="56"/>
      <c r="HOW18" s="56"/>
      <c r="HOX18" s="56"/>
      <c r="HOY18" s="56"/>
      <c r="HOZ18" s="56"/>
      <c r="HPA18" s="56"/>
      <c r="HPB18" s="56"/>
      <c r="HPC18" s="56"/>
      <c r="HPD18" s="56"/>
      <c r="HPE18" s="56"/>
      <c r="HPF18" s="56"/>
      <c r="HPG18" s="56"/>
      <c r="HPH18" s="56"/>
      <c r="HPI18" s="56"/>
      <c r="HPJ18" s="56"/>
      <c r="HPK18" s="56"/>
      <c r="HPL18" s="56"/>
      <c r="HPM18" s="56"/>
      <c r="HPN18" s="56"/>
      <c r="HPO18" s="56"/>
      <c r="HPP18" s="56"/>
      <c r="HPQ18" s="56"/>
      <c r="HPR18" s="56"/>
      <c r="HPS18" s="56"/>
      <c r="HPT18" s="56"/>
      <c r="HPU18" s="56"/>
      <c r="HPV18" s="56"/>
      <c r="HPW18" s="56"/>
      <c r="HPX18" s="56"/>
      <c r="HPY18" s="56"/>
      <c r="HPZ18" s="56"/>
      <c r="HQA18" s="56"/>
      <c r="HQB18" s="56"/>
      <c r="HQC18" s="56"/>
      <c r="HQD18" s="56"/>
      <c r="HQE18" s="56"/>
      <c r="HQF18" s="56"/>
      <c r="HQG18" s="56"/>
      <c r="HQH18" s="56"/>
      <c r="HQI18" s="56"/>
      <c r="HQJ18" s="56"/>
      <c r="HQK18" s="56"/>
      <c r="HQL18" s="56"/>
      <c r="HQM18" s="56"/>
      <c r="HQN18" s="56"/>
      <c r="HQO18" s="56"/>
      <c r="HQP18" s="56"/>
      <c r="HQQ18" s="56"/>
      <c r="HQR18" s="56"/>
      <c r="HQS18" s="56"/>
      <c r="HQT18" s="56"/>
      <c r="HQU18" s="56"/>
      <c r="HQV18" s="56"/>
      <c r="HQW18" s="56"/>
      <c r="HQX18" s="56"/>
      <c r="HQY18" s="56"/>
      <c r="HQZ18" s="56"/>
      <c r="HRA18" s="56"/>
      <c r="HRB18" s="56"/>
      <c r="HRC18" s="56"/>
      <c r="HRD18" s="56"/>
      <c r="HRE18" s="56"/>
      <c r="HRF18" s="56"/>
      <c r="HRG18" s="56"/>
      <c r="HRH18" s="56"/>
      <c r="HRI18" s="56"/>
      <c r="HRJ18" s="56"/>
      <c r="HRK18" s="56"/>
      <c r="HRL18" s="56"/>
      <c r="HRM18" s="56"/>
      <c r="HRN18" s="56"/>
      <c r="HRO18" s="56"/>
      <c r="HRP18" s="56"/>
      <c r="HRQ18" s="56"/>
      <c r="HRR18" s="56"/>
      <c r="HRS18" s="56"/>
      <c r="HRT18" s="56"/>
      <c r="HRU18" s="56"/>
      <c r="HRV18" s="56"/>
      <c r="HRW18" s="56"/>
      <c r="HRX18" s="56"/>
      <c r="HRY18" s="56"/>
      <c r="HRZ18" s="56"/>
      <c r="HSA18" s="56"/>
      <c r="HSB18" s="56"/>
      <c r="HSC18" s="56"/>
      <c r="HSD18" s="56"/>
      <c r="HSE18" s="56"/>
      <c r="HSF18" s="56"/>
      <c r="HSG18" s="56"/>
      <c r="HSH18" s="56"/>
      <c r="HSI18" s="56"/>
      <c r="HSJ18" s="56"/>
      <c r="HSK18" s="56"/>
      <c r="HSL18" s="56"/>
      <c r="HSM18" s="56"/>
      <c r="HSN18" s="56"/>
      <c r="HSO18" s="56"/>
      <c r="HSP18" s="56"/>
      <c r="HSQ18" s="56"/>
      <c r="HSR18" s="56"/>
      <c r="HSS18" s="56"/>
      <c r="HST18" s="56"/>
      <c r="HSU18" s="56"/>
      <c r="HSV18" s="56"/>
      <c r="HSW18" s="56"/>
      <c r="HSX18" s="56"/>
      <c r="HSY18" s="56"/>
      <c r="HSZ18" s="56"/>
      <c r="HTA18" s="56"/>
      <c r="HTB18" s="56"/>
      <c r="HTC18" s="56"/>
      <c r="HTD18" s="56"/>
      <c r="HTE18" s="56"/>
      <c r="HTF18" s="56"/>
      <c r="HTG18" s="56"/>
      <c r="HTH18" s="56"/>
      <c r="HTI18" s="56"/>
      <c r="HTJ18" s="56"/>
      <c r="HTK18" s="56"/>
      <c r="HTL18" s="56"/>
      <c r="HTM18" s="56"/>
      <c r="HTN18" s="56"/>
      <c r="HTO18" s="56"/>
      <c r="HTP18" s="56"/>
      <c r="HTQ18" s="56"/>
      <c r="HTR18" s="56"/>
      <c r="HTS18" s="56"/>
      <c r="HTT18" s="56"/>
      <c r="HTU18" s="56"/>
      <c r="HTV18" s="56"/>
      <c r="HTW18" s="56"/>
      <c r="HTX18" s="56"/>
      <c r="HTY18" s="56"/>
      <c r="HTZ18" s="56"/>
      <c r="HUA18" s="56"/>
      <c r="HUB18" s="56"/>
      <c r="HUC18" s="56"/>
      <c r="HUD18" s="56"/>
      <c r="HUE18" s="56"/>
      <c r="HUF18" s="56"/>
      <c r="HUG18" s="56"/>
      <c r="HUH18" s="56"/>
      <c r="HUI18" s="56"/>
      <c r="HUJ18" s="56"/>
      <c r="HUK18" s="56"/>
      <c r="HUL18" s="56"/>
      <c r="HUM18" s="56"/>
      <c r="HUN18" s="56"/>
      <c r="HUO18" s="56"/>
      <c r="HUP18" s="56"/>
      <c r="HUQ18" s="56"/>
      <c r="HUR18" s="56"/>
      <c r="HUS18" s="56"/>
      <c r="HUT18" s="56"/>
      <c r="HUU18" s="56"/>
      <c r="HUV18" s="56"/>
      <c r="HUW18" s="56"/>
      <c r="HUX18" s="56"/>
      <c r="HUY18" s="56"/>
      <c r="HUZ18" s="56"/>
      <c r="HVA18" s="56"/>
      <c r="HVB18" s="56"/>
      <c r="HVC18" s="56"/>
      <c r="HVD18" s="56"/>
      <c r="HVE18" s="56"/>
      <c r="HVF18" s="56"/>
      <c r="HVG18" s="56"/>
      <c r="HVH18" s="56"/>
      <c r="HVI18" s="56"/>
      <c r="HVJ18" s="56"/>
      <c r="HVK18" s="56"/>
      <c r="HVL18" s="56"/>
      <c r="HVM18" s="56"/>
      <c r="HVN18" s="56"/>
      <c r="HVO18" s="56"/>
      <c r="HVP18" s="56"/>
      <c r="HVQ18" s="56"/>
      <c r="HVR18" s="56"/>
      <c r="HVS18" s="56"/>
      <c r="HVT18" s="56"/>
      <c r="HVU18" s="56"/>
      <c r="HVV18" s="56"/>
      <c r="HVW18" s="56"/>
      <c r="HVX18" s="56"/>
      <c r="HVY18" s="56"/>
      <c r="HVZ18" s="56"/>
      <c r="HWA18" s="56"/>
      <c r="HWB18" s="56"/>
      <c r="HWC18" s="56"/>
      <c r="HWD18" s="56"/>
      <c r="HWE18" s="56"/>
      <c r="HWF18" s="56"/>
      <c r="HWG18" s="56"/>
      <c r="HWH18" s="56"/>
      <c r="HWI18" s="56"/>
      <c r="HWJ18" s="56"/>
      <c r="HWK18" s="56"/>
      <c r="HWL18" s="56"/>
      <c r="HWM18" s="56"/>
      <c r="HWN18" s="56"/>
      <c r="HWO18" s="56"/>
      <c r="HWP18" s="56"/>
      <c r="HWQ18" s="56"/>
      <c r="HWR18" s="56"/>
      <c r="HWS18" s="56"/>
      <c r="HWT18" s="56"/>
      <c r="HWU18" s="56"/>
      <c r="HWV18" s="56"/>
      <c r="HWW18" s="56"/>
      <c r="HWX18" s="56"/>
      <c r="HWY18" s="56"/>
      <c r="HWZ18" s="56"/>
      <c r="HXA18" s="56"/>
      <c r="HXB18" s="56"/>
      <c r="HXC18" s="56"/>
      <c r="HXD18" s="56"/>
      <c r="HXE18" s="56"/>
      <c r="HXF18" s="56"/>
      <c r="HXG18" s="56"/>
      <c r="HXH18" s="56"/>
      <c r="HXI18" s="56"/>
      <c r="HXJ18" s="56"/>
      <c r="HXK18" s="56"/>
      <c r="HXL18" s="56"/>
      <c r="HXM18" s="56"/>
      <c r="HXN18" s="56"/>
      <c r="HXO18" s="56"/>
      <c r="HXP18" s="56"/>
      <c r="HXQ18" s="56"/>
      <c r="HXR18" s="56"/>
      <c r="HXS18" s="56"/>
      <c r="HXT18" s="56"/>
      <c r="HXU18" s="56"/>
      <c r="HXV18" s="56"/>
      <c r="HXW18" s="56"/>
      <c r="HXX18" s="56"/>
      <c r="HXY18" s="56"/>
      <c r="HXZ18" s="56"/>
      <c r="HYA18" s="56"/>
      <c r="HYB18" s="56"/>
      <c r="HYC18" s="56"/>
      <c r="HYD18" s="56"/>
      <c r="HYE18" s="56"/>
      <c r="HYF18" s="56"/>
      <c r="HYG18" s="56"/>
      <c r="HYH18" s="56"/>
      <c r="HYI18" s="56"/>
      <c r="HYJ18" s="56"/>
      <c r="HYK18" s="56"/>
      <c r="HYL18" s="56"/>
      <c r="HYM18" s="56"/>
      <c r="HYN18" s="56"/>
      <c r="HYO18" s="56"/>
      <c r="HYP18" s="56"/>
      <c r="HYQ18" s="56"/>
      <c r="HYR18" s="56"/>
      <c r="HYS18" s="56"/>
      <c r="HYT18" s="56"/>
      <c r="HYU18" s="56"/>
      <c r="HYV18" s="56"/>
      <c r="HYW18" s="56"/>
      <c r="HYX18" s="56"/>
      <c r="HYY18" s="56"/>
      <c r="HYZ18" s="56"/>
      <c r="HZA18" s="56"/>
      <c r="HZB18" s="56"/>
      <c r="HZC18" s="56"/>
      <c r="HZD18" s="56"/>
      <c r="HZE18" s="56"/>
      <c r="HZF18" s="56"/>
      <c r="HZG18" s="56"/>
      <c r="HZH18" s="56"/>
      <c r="HZI18" s="56"/>
      <c r="HZJ18" s="56"/>
      <c r="HZK18" s="56"/>
      <c r="HZL18" s="56"/>
      <c r="HZM18" s="56"/>
      <c r="HZN18" s="56"/>
      <c r="HZO18" s="56"/>
      <c r="HZP18" s="56"/>
      <c r="HZQ18" s="56"/>
      <c r="HZR18" s="56"/>
      <c r="HZS18" s="56"/>
      <c r="HZT18" s="56"/>
      <c r="HZU18" s="56"/>
      <c r="HZV18" s="56"/>
      <c r="HZW18" s="56"/>
      <c r="HZX18" s="56"/>
      <c r="HZY18" s="56"/>
      <c r="HZZ18" s="56"/>
      <c r="IAA18" s="56"/>
      <c r="IAB18" s="56"/>
      <c r="IAC18" s="56"/>
      <c r="IAD18" s="56"/>
      <c r="IAE18" s="56"/>
      <c r="IAF18" s="56"/>
      <c r="IAG18" s="56"/>
      <c r="IAH18" s="56"/>
      <c r="IAI18" s="56"/>
      <c r="IAJ18" s="56"/>
      <c r="IAK18" s="56"/>
      <c r="IAL18" s="56"/>
      <c r="IAM18" s="56"/>
      <c r="IAN18" s="56"/>
      <c r="IAO18" s="56"/>
      <c r="IAP18" s="56"/>
      <c r="IAQ18" s="56"/>
      <c r="IAR18" s="56"/>
      <c r="IAS18" s="56"/>
      <c r="IAT18" s="56"/>
      <c r="IAU18" s="56"/>
      <c r="IAV18" s="56"/>
      <c r="IAW18" s="56"/>
      <c r="IAX18" s="56"/>
      <c r="IAY18" s="56"/>
      <c r="IAZ18" s="56"/>
      <c r="IBA18" s="56"/>
      <c r="IBB18" s="56"/>
      <c r="IBC18" s="56"/>
      <c r="IBD18" s="56"/>
      <c r="IBE18" s="56"/>
      <c r="IBF18" s="56"/>
      <c r="IBG18" s="56"/>
      <c r="IBH18" s="56"/>
      <c r="IBI18" s="56"/>
      <c r="IBJ18" s="56"/>
      <c r="IBK18" s="56"/>
      <c r="IBL18" s="56"/>
      <c r="IBM18" s="56"/>
      <c r="IBN18" s="56"/>
      <c r="IBO18" s="56"/>
      <c r="IBP18" s="56"/>
      <c r="IBQ18" s="56"/>
      <c r="IBR18" s="56"/>
      <c r="IBS18" s="56"/>
      <c r="IBT18" s="56"/>
      <c r="IBU18" s="56"/>
      <c r="IBV18" s="56"/>
      <c r="IBW18" s="56"/>
      <c r="IBX18" s="56"/>
      <c r="IBY18" s="56"/>
      <c r="IBZ18" s="56"/>
      <c r="ICA18" s="56"/>
      <c r="ICB18" s="56"/>
      <c r="ICC18" s="56"/>
      <c r="ICD18" s="56"/>
      <c r="ICE18" s="56"/>
      <c r="ICF18" s="56"/>
      <c r="ICG18" s="56"/>
      <c r="ICH18" s="56"/>
      <c r="ICI18" s="56"/>
      <c r="ICJ18" s="56"/>
      <c r="ICK18" s="56"/>
      <c r="ICL18" s="56"/>
      <c r="ICM18" s="56"/>
      <c r="ICN18" s="56"/>
      <c r="ICO18" s="56"/>
      <c r="ICP18" s="56"/>
      <c r="ICQ18" s="56"/>
      <c r="ICR18" s="56"/>
      <c r="ICS18" s="56"/>
      <c r="ICT18" s="56"/>
      <c r="ICU18" s="56"/>
      <c r="ICV18" s="56"/>
      <c r="ICW18" s="56"/>
      <c r="ICX18" s="56"/>
      <c r="ICY18" s="56"/>
      <c r="ICZ18" s="56"/>
      <c r="IDA18" s="56"/>
      <c r="IDB18" s="56"/>
      <c r="IDC18" s="56"/>
      <c r="IDD18" s="56"/>
      <c r="IDE18" s="56"/>
      <c r="IDF18" s="56"/>
      <c r="IDG18" s="56"/>
      <c r="IDH18" s="56"/>
      <c r="IDI18" s="56"/>
      <c r="IDJ18" s="56"/>
      <c r="IDK18" s="56"/>
      <c r="IDL18" s="56"/>
      <c r="IDM18" s="56"/>
      <c r="IDN18" s="56"/>
      <c r="IDO18" s="56"/>
      <c r="IDP18" s="56"/>
      <c r="IDQ18" s="56"/>
      <c r="IDR18" s="56"/>
      <c r="IDS18" s="56"/>
      <c r="IDT18" s="56"/>
      <c r="IDU18" s="56"/>
      <c r="IDV18" s="56"/>
      <c r="IDW18" s="56"/>
      <c r="IDX18" s="56"/>
      <c r="IDY18" s="56"/>
      <c r="IDZ18" s="56"/>
      <c r="IEA18" s="56"/>
      <c r="IEB18" s="56"/>
      <c r="IEC18" s="56"/>
      <c r="IED18" s="56"/>
      <c r="IEE18" s="56"/>
      <c r="IEF18" s="56"/>
      <c r="IEG18" s="56"/>
      <c r="IEH18" s="56"/>
      <c r="IEI18" s="56"/>
      <c r="IEJ18" s="56"/>
      <c r="IEK18" s="56"/>
      <c r="IEL18" s="56"/>
      <c r="IEM18" s="56"/>
      <c r="IEN18" s="56"/>
      <c r="IEO18" s="56"/>
      <c r="IEP18" s="56"/>
      <c r="IEQ18" s="56"/>
      <c r="IER18" s="56"/>
      <c r="IES18" s="56"/>
      <c r="IET18" s="56"/>
      <c r="IEU18" s="56"/>
      <c r="IEV18" s="56"/>
      <c r="IEW18" s="56"/>
      <c r="IEX18" s="56"/>
      <c r="IEY18" s="56"/>
      <c r="IEZ18" s="56"/>
      <c r="IFA18" s="56"/>
      <c r="IFB18" s="56"/>
      <c r="IFC18" s="56"/>
      <c r="IFD18" s="56"/>
      <c r="IFE18" s="56"/>
      <c r="IFF18" s="56"/>
      <c r="IFG18" s="56"/>
      <c r="IFH18" s="56"/>
      <c r="IFI18" s="56"/>
      <c r="IFJ18" s="56"/>
      <c r="IFK18" s="56"/>
      <c r="IFL18" s="56"/>
      <c r="IFM18" s="56"/>
      <c r="IFN18" s="56"/>
      <c r="IFO18" s="56"/>
      <c r="IFP18" s="56"/>
      <c r="IFQ18" s="56"/>
      <c r="IFR18" s="56"/>
      <c r="IFS18" s="56"/>
      <c r="IFT18" s="56"/>
      <c r="IFU18" s="56"/>
      <c r="IFV18" s="56"/>
      <c r="IFW18" s="56"/>
      <c r="IFX18" s="56"/>
      <c r="IFY18" s="56"/>
      <c r="IFZ18" s="56"/>
      <c r="IGA18" s="56"/>
      <c r="IGB18" s="56"/>
      <c r="IGC18" s="56"/>
      <c r="IGD18" s="56"/>
      <c r="IGE18" s="56"/>
      <c r="IGF18" s="56"/>
      <c r="IGG18" s="56"/>
      <c r="IGH18" s="56"/>
      <c r="IGI18" s="56"/>
      <c r="IGJ18" s="56"/>
      <c r="IGK18" s="56"/>
      <c r="IGL18" s="56"/>
      <c r="IGM18" s="56"/>
      <c r="IGN18" s="56"/>
      <c r="IGO18" s="56"/>
      <c r="IGP18" s="56"/>
      <c r="IGQ18" s="56"/>
      <c r="IGR18" s="56"/>
      <c r="IGS18" s="56"/>
      <c r="IGT18" s="56"/>
      <c r="IGU18" s="56"/>
      <c r="IGV18" s="56"/>
      <c r="IGW18" s="56"/>
      <c r="IGX18" s="56"/>
      <c r="IGY18" s="56"/>
      <c r="IGZ18" s="56"/>
      <c r="IHA18" s="56"/>
      <c r="IHB18" s="56"/>
      <c r="IHC18" s="56"/>
      <c r="IHD18" s="56"/>
      <c r="IHE18" s="56"/>
      <c r="IHF18" s="56"/>
      <c r="IHG18" s="56"/>
      <c r="IHH18" s="56"/>
      <c r="IHI18" s="56"/>
      <c r="IHJ18" s="56"/>
      <c r="IHK18" s="56"/>
      <c r="IHL18" s="56"/>
      <c r="IHM18" s="56"/>
      <c r="IHN18" s="56"/>
      <c r="IHO18" s="56"/>
      <c r="IHP18" s="56"/>
      <c r="IHQ18" s="56"/>
      <c r="IHR18" s="56"/>
      <c r="IHS18" s="56"/>
      <c r="IHT18" s="56"/>
      <c r="IHU18" s="56"/>
      <c r="IHV18" s="56"/>
      <c r="IHW18" s="56"/>
      <c r="IHX18" s="56"/>
      <c r="IHY18" s="56"/>
      <c r="IHZ18" s="56"/>
      <c r="IIA18" s="56"/>
      <c r="IIB18" s="56"/>
      <c r="IIC18" s="56"/>
      <c r="IID18" s="56"/>
      <c r="IIE18" s="56"/>
      <c r="IIF18" s="56"/>
      <c r="IIG18" s="56"/>
      <c r="IIH18" s="56"/>
      <c r="III18" s="56"/>
      <c r="IIJ18" s="56"/>
      <c r="IIK18" s="56"/>
      <c r="IIL18" s="56"/>
      <c r="IIM18" s="56"/>
      <c r="IIN18" s="56"/>
      <c r="IIO18" s="56"/>
      <c r="IIP18" s="56"/>
      <c r="IIQ18" s="56"/>
      <c r="IIR18" s="56"/>
      <c r="IIS18" s="56"/>
      <c r="IIT18" s="56"/>
      <c r="IIU18" s="56"/>
      <c r="IIV18" s="56"/>
      <c r="IIW18" s="56"/>
      <c r="IIX18" s="56"/>
      <c r="IIY18" s="56"/>
      <c r="IIZ18" s="56"/>
      <c r="IJA18" s="56"/>
      <c r="IJB18" s="56"/>
      <c r="IJC18" s="56"/>
      <c r="IJD18" s="56"/>
      <c r="IJE18" s="56"/>
      <c r="IJF18" s="56"/>
      <c r="IJG18" s="56"/>
      <c r="IJH18" s="56"/>
      <c r="IJI18" s="56"/>
      <c r="IJJ18" s="56"/>
      <c r="IJK18" s="56"/>
      <c r="IJL18" s="56"/>
      <c r="IJM18" s="56"/>
      <c r="IJN18" s="56"/>
      <c r="IJO18" s="56"/>
      <c r="IJP18" s="56"/>
      <c r="IJQ18" s="56"/>
      <c r="IJR18" s="56"/>
      <c r="IJS18" s="56"/>
      <c r="IJT18" s="56"/>
      <c r="IJU18" s="56"/>
      <c r="IJV18" s="56"/>
      <c r="IJW18" s="56"/>
      <c r="IJX18" s="56"/>
      <c r="IJY18" s="56"/>
      <c r="IJZ18" s="56"/>
      <c r="IKA18" s="56"/>
      <c r="IKB18" s="56"/>
      <c r="IKC18" s="56"/>
      <c r="IKD18" s="56"/>
      <c r="IKE18" s="56"/>
      <c r="IKF18" s="56"/>
      <c r="IKG18" s="56"/>
      <c r="IKH18" s="56"/>
      <c r="IKI18" s="56"/>
      <c r="IKJ18" s="56"/>
      <c r="IKK18" s="56"/>
      <c r="IKL18" s="56"/>
      <c r="IKM18" s="56"/>
      <c r="IKN18" s="56"/>
      <c r="IKO18" s="56"/>
      <c r="IKP18" s="56"/>
      <c r="IKQ18" s="56"/>
      <c r="IKR18" s="56"/>
      <c r="IKS18" s="56"/>
      <c r="IKT18" s="56"/>
      <c r="IKU18" s="56"/>
      <c r="IKV18" s="56"/>
      <c r="IKW18" s="56"/>
      <c r="IKX18" s="56"/>
      <c r="IKY18" s="56"/>
      <c r="IKZ18" s="56"/>
      <c r="ILA18" s="56"/>
      <c r="ILB18" s="56"/>
      <c r="ILC18" s="56"/>
      <c r="ILD18" s="56"/>
      <c r="ILE18" s="56"/>
      <c r="ILF18" s="56"/>
      <c r="ILG18" s="56"/>
      <c r="ILH18" s="56"/>
      <c r="ILI18" s="56"/>
      <c r="ILJ18" s="56"/>
      <c r="ILK18" s="56"/>
      <c r="ILL18" s="56"/>
      <c r="ILM18" s="56"/>
      <c r="ILN18" s="56"/>
      <c r="ILO18" s="56"/>
      <c r="ILP18" s="56"/>
      <c r="ILQ18" s="56"/>
      <c r="ILR18" s="56"/>
      <c r="ILS18" s="56"/>
      <c r="ILT18" s="56"/>
      <c r="ILU18" s="56"/>
      <c r="ILV18" s="56"/>
      <c r="ILW18" s="56"/>
      <c r="ILX18" s="56"/>
      <c r="ILY18" s="56"/>
      <c r="ILZ18" s="56"/>
      <c r="IMA18" s="56"/>
      <c r="IMB18" s="56"/>
      <c r="IMC18" s="56"/>
      <c r="IMD18" s="56"/>
      <c r="IME18" s="56"/>
      <c r="IMF18" s="56"/>
      <c r="IMG18" s="56"/>
      <c r="IMH18" s="56"/>
      <c r="IMI18" s="56"/>
      <c r="IMJ18" s="56"/>
      <c r="IMK18" s="56"/>
      <c r="IML18" s="56"/>
      <c r="IMM18" s="56"/>
      <c r="IMN18" s="56"/>
      <c r="IMO18" s="56"/>
      <c r="IMP18" s="56"/>
      <c r="IMQ18" s="56"/>
      <c r="IMR18" s="56"/>
      <c r="IMS18" s="56"/>
      <c r="IMT18" s="56"/>
      <c r="IMU18" s="56"/>
      <c r="IMV18" s="56"/>
      <c r="IMW18" s="56"/>
      <c r="IMX18" s="56"/>
      <c r="IMY18" s="56"/>
      <c r="IMZ18" s="56"/>
      <c r="INA18" s="56"/>
      <c r="INB18" s="56"/>
      <c r="INC18" s="56"/>
      <c r="IND18" s="56"/>
      <c r="INE18" s="56"/>
      <c r="INF18" s="56"/>
      <c r="ING18" s="56"/>
      <c r="INH18" s="56"/>
      <c r="INI18" s="56"/>
      <c r="INJ18" s="56"/>
      <c r="INK18" s="56"/>
      <c r="INL18" s="56"/>
      <c r="INM18" s="56"/>
      <c r="INN18" s="56"/>
      <c r="INO18" s="56"/>
      <c r="INP18" s="56"/>
      <c r="INQ18" s="56"/>
      <c r="INR18" s="56"/>
      <c r="INS18" s="56"/>
      <c r="INT18" s="56"/>
      <c r="INU18" s="56"/>
      <c r="INV18" s="56"/>
      <c r="INW18" s="56"/>
      <c r="INX18" s="56"/>
      <c r="INY18" s="56"/>
      <c r="INZ18" s="56"/>
      <c r="IOA18" s="56"/>
      <c r="IOB18" s="56"/>
      <c r="IOC18" s="56"/>
      <c r="IOD18" s="56"/>
      <c r="IOE18" s="56"/>
      <c r="IOF18" s="56"/>
      <c r="IOG18" s="56"/>
      <c r="IOH18" s="56"/>
      <c r="IOI18" s="56"/>
      <c r="IOJ18" s="56"/>
      <c r="IOK18" s="56"/>
      <c r="IOL18" s="56"/>
      <c r="IOM18" s="56"/>
      <c r="ION18" s="56"/>
      <c r="IOO18" s="56"/>
      <c r="IOP18" s="56"/>
      <c r="IOQ18" s="56"/>
      <c r="IOR18" s="56"/>
      <c r="IOS18" s="56"/>
      <c r="IOT18" s="56"/>
      <c r="IOU18" s="56"/>
      <c r="IOV18" s="56"/>
      <c r="IOW18" s="56"/>
      <c r="IOX18" s="56"/>
      <c r="IOY18" s="56"/>
      <c r="IOZ18" s="56"/>
      <c r="IPA18" s="56"/>
      <c r="IPB18" s="56"/>
      <c r="IPC18" s="56"/>
      <c r="IPD18" s="56"/>
      <c r="IPE18" s="56"/>
      <c r="IPF18" s="56"/>
      <c r="IPG18" s="56"/>
      <c r="IPH18" s="56"/>
      <c r="IPI18" s="56"/>
      <c r="IPJ18" s="56"/>
      <c r="IPK18" s="56"/>
      <c r="IPL18" s="56"/>
      <c r="IPM18" s="56"/>
      <c r="IPN18" s="56"/>
      <c r="IPO18" s="56"/>
      <c r="IPP18" s="56"/>
      <c r="IPQ18" s="56"/>
      <c r="IPR18" s="56"/>
      <c r="IPS18" s="56"/>
      <c r="IPT18" s="56"/>
      <c r="IPU18" s="56"/>
      <c r="IPV18" s="56"/>
      <c r="IPW18" s="56"/>
      <c r="IPX18" s="56"/>
      <c r="IPY18" s="56"/>
      <c r="IPZ18" s="56"/>
      <c r="IQA18" s="56"/>
      <c r="IQB18" s="56"/>
      <c r="IQC18" s="56"/>
      <c r="IQD18" s="56"/>
      <c r="IQE18" s="56"/>
      <c r="IQF18" s="56"/>
      <c r="IQG18" s="56"/>
      <c r="IQH18" s="56"/>
      <c r="IQI18" s="56"/>
      <c r="IQJ18" s="56"/>
      <c r="IQK18" s="56"/>
      <c r="IQL18" s="56"/>
      <c r="IQM18" s="56"/>
      <c r="IQN18" s="56"/>
      <c r="IQO18" s="56"/>
      <c r="IQP18" s="56"/>
      <c r="IQQ18" s="56"/>
      <c r="IQR18" s="56"/>
      <c r="IQS18" s="56"/>
      <c r="IQT18" s="56"/>
      <c r="IQU18" s="56"/>
      <c r="IQV18" s="56"/>
      <c r="IQW18" s="56"/>
      <c r="IQX18" s="56"/>
      <c r="IQY18" s="56"/>
      <c r="IQZ18" s="56"/>
      <c r="IRA18" s="56"/>
      <c r="IRB18" s="56"/>
      <c r="IRC18" s="56"/>
      <c r="IRD18" s="56"/>
      <c r="IRE18" s="56"/>
      <c r="IRF18" s="56"/>
      <c r="IRG18" s="56"/>
      <c r="IRH18" s="56"/>
      <c r="IRI18" s="56"/>
      <c r="IRJ18" s="56"/>
      <c r="IRK18" s="56"/>
      <c r="IRL18" s="56"/>
      <c r="IRM18" s="56"/>
      <c r="IRN18" s="56"/>
      <c r="IRO18" s="56"/>
      <c r="IRP18" s="56"/>
      <c r="IRQ18" s="56"/>
      <c r="IRR18" s="56"/>
      <c r="IRS18" s="56"/>
      <c r="IRT18" s="56"/>
      <c r="IRU18" s="56"/>
      <c r="IRV18" s="56"/>
      <c r="IRW18" s="56"/>
      <c r="IRX18" s="56"/>
      <c r="IRY18" s="56"/>
      <c r="IRZ18" s="56"/>
      <c r="ISA18" s="56"/>
      <c r="ISB18" s="56"/>
      <c r="ISC18" s="56"/>
      <c r="ISD18" s="56"/>
      <c r="ISE18" s="56"/>
      <c r="ISF18" s="56"/>
      <c r="ISG18" s="56"/>
      <c r="ISH18" s="56"/>
      <c r="ISI18" s="56"/>
      <c r="ISJ18" s="56"/>
      <c r="ISK18" s="56"/>
      <c r="ISL18" s="56"/>
      <c r="ISM18" s="56"/>
      <c r="ISN18" s="56"/>
      <c r="ISO18" s="56"/>
      <c r="ISP18" s="56"/>
      <c r="ISQ18" s="56"/>
      <c r="ISR18" s="56"/>
      <c r="ISS18" s="56"/>
      <c r="IST18" s="56"/>
      <c r="ISU18" s="56"/>
      <c r="ISV18" s="56"/>
      <c r="ISW18" s="56"/>
      <c r="ISX18" s="56"/>
      <c r="ISY18" s="56"/>
      <c r="ISZ18" s="56"/>
      <c r="ITA18" s="56"/>
      <c r="ITB18" s="56"/>
      <c r="ITC18" s="56"/>
      <c r="ITD18" s="56"/>
      <c r="ITE18" s="56"/>
      <c r="ITF18" s="56"/>
      <c r="ITG18" s="56"/>
      <c r="ITH18" s="56"/>
      <c r="ITI18" s="56"/>
      <c r="ITJ18" s="56"/>
      <c r="ITK18" s="56"/>
      <c r="ITL18" s="56"/>
      <c r="ITM18" s="56"/>
      <c r="ITN18" s="56"/>
      <c r="ITO18" s="56"/>
      <c r="ITP18" s="56"/>
      <c r="ITQ18" s="56"/>
      <c r="ITR18" s="56"/>
      <c r="ITS18" s="56"/>
      <c r="ITT18" s="56"/>
      <c r="ITU18" s="56"/>
      <c r="ITV18" s="56"/>
      <c r="ITW18" s="56"/>
      <c r="ITX18" s="56"/>
      <c r="ITY18" s="56"/>
      <c r="ITZ18" s="56"/>
      <c r="IUA18" s="56"/>
      <c r="IUB18" s="56"/>
      <c r="IUC18" s="56"/>
      <c r="IUD18" s="56"/>
      <c r="IUE18" s="56"/>
      <c r="IUF18" s="56"/>
      <c r="IUG18" s="56"/>
      <c r="IUH18" s="56"/>
      <c r="IUI18" s="56"/>
      <c r="IUJ18" s="56"/>
      <c r="IUK18" s="56"/>
      <c r="IUL18" s="56"/>
      <c r="IUM18" s="56"/>
      <c r="IUN18" s="56"/>
      <c r="IUO18" s="56"/>
      <c r="IUP18" s="56"/>
      <c r="IUQ18" s="56"/>
      <c r="IUR18" s="56"/>
      <c r="IUS18" s="56"/>
      <c r="IUT18" s="56"/>
      <c r="IUU18" s="56"/>
      <c r="IUV18" s="56"/>
      <c r="IUW18" s="56"/>
      <c r="IUX18" s="56"/>
      <c r="IUY18" s="56"/>
      <c r="IUZ18" s="56"/>
      <c r="IVA18" s="56"/>
      <c r="IVB18" s="56"/>
      <c r="IVC18" s="56"/>
      <c r="IVD18" s="56"/>
      <c r="IVE18" s="56"/>
      <c r="IVF18" s="56"/>
      <c r="IVG18" s="56"/>
      <c r="IVH18" s="56"/>
      <c r="IVI18" s="56"/>
      <c r="IVJ18" s="56"/>
      <c r="IVK18" s="56"/>
      <c r="IVL18" s="56"/>
      <c r="IVM18" s="56"/>
      <c r="IVN18" s="56"/>
      <c r="IVO18" s="56"/>
      <c r="IVP18" s="56"/>
      <c r="IVQ18" s="56"/>
      <c r="IVR18" s="56"/>
      <c r="IVS18" s="56"/>
      <c r="IVT18" s="56"/>
      <c r="IVU18" s="56"/>
      <c r="IVV18" s="56"/>
      <c r="IVW18" s="56"/>
      <c r="IVX18" s="56"/>
      <c r="IVY18" s="56"/>
      <c r="IVZ18" s="56"/>
      <c r="IWA18" s="56"/>
      <c r="IWB18" s="56"/>
      <c r="IWC18" s="56"/>
      <c r="IWD18" s="56"/>
      <c r="IWE18" s="56"/>
      <c r="IWF18" s="56"/>
      <c r="IWG18" s="56"/>
      <c r="IWH18" s="56"/>
      <c r="IWI18" s="56"/>
      <c r="IWJ18" s="56"/>
      <c r="IWK18" s="56"/>
      <c r="IWL18" s="56"/>
      <c r="IWM18" s="56"/>
      <c r="IWN18" s="56"/>
      <c r="IWO18" s="56"/>
      <c r="IWP18" s="56"/>
      <c r="IWQ18" s="56"/>
      <c r="IWR18" s="56"/>
      <c r="IWS18" s="56"/>
      <c r="IWT18" s="56"/>
      <c r="IWU18" s="56"/>
      <c r="IWV18" s="56"/>
      <c r="IWW18" s="56"/>
      <c r="IWX18" s="56"/>
      <c r="IWY18" s="56"/>
      <c r="IWZ18" s="56"/>
      <c r="IXA18" s="56"/>
      <c r="IXB18" s="56"/>
      <c r="IXC18" s="56"/>
      <c r="IXD18" s="56"/>
      <c r="IXE18" s="56"/>
      <c r="IXF18" s="56"/>
      <c r="IXG18" s="56"/>
      <c r="IXH18" s="56"/>
      <c r="IXI18" s="56"/>
      <c r="IXJ18" s="56"/>
      <c r="IXK18" s="56"/>
      <c r="IXL18" s="56"/>
      <c r="IXM18" s="56"/>
      <c r="IXN18" s="56"/>
      <c r="IXO18" s="56"/>
      <c r="IXP18" s="56"/>
      <c r="IXQ18" s="56"/>
      <c r="IXR18" s="56"/>
      <c r="IXS18" s="56"/>
      <c r="IXT18" s="56"/>
      <c r="IXU18" s="56"/>
      <c r="IXV18" s="56"/>
      <c r="IXW18" s="56"/>
      <c r="IXX18" s="56"/>
      <c r="IXY18" s="56"/>
      <c r="IXZ18" s="56"/>
      <c r="IYA18" s="56"/>
      <c r="IYB18" s="56"/>
      <c r="IYC18" s="56"/>
      <c r="IYD18" s="56"/>
      <c r="IYE18" s="56"/>
      <c r="IYF18" s="56"/>
      <c r="IYG18" s="56"/>
      <c r="IYH18" s="56"/>
      <c r="IYI18" s="56"/>
      <c r="IYJ18" s="56"/>
      <c r="IYK18" s="56"/>
      <c r="IYL18" s="56"/>
      <c r="IYM18" s="56"/>
      <c r="IYN18" s="56"/>
      <c r="IYO18" s="56"/>
      <c r="IYP18" s="56"/>
      <c r="IYQ18" s="56"/>
      <c r="IYR18" s="56"/>
      <c r="IYS18" s="56"/>
      <c r="IYT18" s="56"/>
      <c r="IYU18" s="56"/>
      <c r="IYV18" s="56"/>
      <c r="IYW18" s="56"/>
      <c r="IYX18" s="56"/>
      <c r="IYY18" s="56"/>
      <c r="IYZ18" s="56"/>
      <c r="IZA18" s="56"/>
      <c r="IZB18" s="56"/>
      <c r="IZC18" s="56"/>
      <c r="IZD18" s="56"/>
      <c r="IZE18" s="56"/>
      <c r="IZF18" s="56"/>
      <c r="IZG18" s="56"/>
      <c r="IZH18" s="56"/>
      <c r="IZI18" s="56"/>
      <c r="IZJ18" s="56"/>
      <c r="IZK18" s="56"/>
      <c r="IZL18" s="56"/>
      <c r="IZM18" s="56"/>
      <c r="IZN18" s="56"/>
      <c r="IZO18" s="56"/>
      <c r="IZP18" s="56"/>
      <c r="IZQ18" s="56"/>
      <c r="IZR18" s="56"/>
      <c r="IZS18" s="56"/>
      <c r="IZT18" s="56"/>
      <c r="IZU18" s="56"/>
      <c r="IZV18" s="56"/>
      <c r="IZW18" s="56"/>
      <c r="IZX18" s="56"/>
      <c r="IZY18" s="56"/>
      <c r="IZZ18" s="56"/>
      <c r="JAA18" s="56"/>
      <c r="JAB18" s="56"/>
      <c r="JAC18" s="56"/>
      <c r="JAD18" s="56"/>
      <c r="JAE18" s="56"/>
      <c r="JAF18" s="56"/>
      <c r="JAG18" s="56"/>
      <c r="JAH18" s="56"/>
      <c r="JAI18" s="56"/>
      <c r="JAJ18" s="56"/>
      <c r="JAK18" s="56"/>
      <c r="JAL18" s="56"/>
      <c r="JAM18" s="56"/>
      <c r="JAN18" s="56"/>
      <c r="JAO18" s="56"/>
      <c r="JAP18" s="56"/>
      <c r="JAQ18" s="56"/>
      <c r="JAR18" s="56"/>
      <c r="JAS18" s="56"/>
      <c r="JAT18" s="56"/>
      <c r="JAU18" s="56"/>
      <c r="JAV18" s="56"/>
      <c r="JAW18" s="56"/>
      <c r="JAX18" s="56"/>
      <c r="JAY18" s="56"/>
      <c r="JAZ18" s="56"/>
      <c r="JBA18" s="56"/>
      <c r="JBB18" s="56"/>
      <c r="JBC18" s="56"/>
      <c r="JBD18" s="56"/>
      <c r="JBE18" s="56"/>
      <c r="JBF18" s="56"/>
      <c r="JBG18" s="56"/>
      <c r="JBH18" s="56"/>
      <c r="JBI18" s="56"/>
      <c r="JBJ18" s="56"/>
      <c r="JBK18" s="56"/>
      <c r="JBL18" s="56"/>
      <c r="JBM18" s="56"/>
      <c r="JBN18" s="56"/>
      <c r="JBO18" s="56"/>
      <c r="JBP18" s="56"/>
      <c r="JBQ18" s="56"/>
      <c r="JBR18" s="56"/>
      <c r="JBS18" s="56"/>
      <c r="JBT18" s="56"/>
      <c r="JBU18" s="56"/>
      <c r="JBV18" s="56"/>
      <c r="JBW18" s="56"/>
      <c r="JBX18" s="56"/>
      <c r="JBY18" s="56"/>
      <c r="JBZ18" s="56"/>
      <c r="JCA18" s="56"/>
      <c r="JCB18" s="56"/>
      <c r="JCC18" s="56"/>
      <c r="JCD18" s="56"/>
      <c r="JCE18" s="56"/>
      <c r="JCF18" s="56"/>
      <c r="JCG18" s="56"/>
      <c r="JCH18" s="56"/>
      <c r="JCI18" s="56"/>
      <c r="JCJ18" s="56"/>
      <c r="JCK18" s="56"/>
      <c r="JCL18" s="56"/>
      <c r="JCM18" s="56"/>
      <c r="JCN18" s="56"/>
      <c r="JCO18" s="56"/>
      <c r="JCP18" s="56"/>
      <c r="JCQ18" s="56"/>
      <c r="JCR18" s="56"/>
      <c r="JCS18" s="56"/>
      <c r="JCT18" s="56"/>
      <c r="JCU18" s="56"/>
      <c r="JCV18" s="56"/>
      <c r="JCW18" s="56"/>
      <c r="JCX18" s="56"/>
      <c r="JCY18" s="56"/>
      <c r="JCZ18" s="56"/>
      <c r="JDA18" s="56"/>
      <c r="JDB18" s="56"/>
      <c r="JDC18" s="56"/>
      <c r="JDD18" s="56"/>
      <c r="JDE18" s="56"/>
      <c r="JDF18" s="56"/>
      <c r="JDG18" s="56"/>
      <c r="JDH18" s="56"/>
      <c r="JDI18" s="56"/>
      <c r="JDJ18" s="56"/>
      <c r="JDK18" s="56"/>
      <c r="JDL18" s="56"/>
      <c r="JDM18" s="56"/>
      <c r="JDN18" s="56"/>
      <c r="JDO18" s="56"/>
      <c r="JDP18" s="56"/>
      <c r="JDQ18" s="56"/>
      <c r="JDR18" s="56"/>
      <c r="JDS18" s="56"/>
      <c r="JDT18" s="56"/>
      <c r="JDU18" s="56"/>
      <c r="JDV18" s="56"/>
      <c r="JDW18" s="56"/>
      <c r="JDX18" s="56"/>
      <c r="JDY18" s="56"/>
      <c r="JDZ18" s="56"/>
      <c r="JEA18" s="56"/>
      <c r="JEB18" s="56"/>
      <c r="JEC18" s="56"/>
      <c r="JED18" s="56"/>
      <c r="JEE18" s="56"/>
      <c r="JEF18" s="56"/>
      <c r="JEG18" s="56"/>
      <c r="JEH18" s="56"/>
      <c r="JEI18" s="56"/>
      <c r="JEJ18" s="56"/>
      <c r="JEK18" s="56"/>
      <c r="JEL18" s="56"/>
      <c r="JEM18" s="56"/>
      <c r="JEN18" s="56"/>
      <c r="JEO18" s="56"/>
      <c r="JEP18" s="56"/>
      <c r="JEQ18" s="56"/>
      <c r="JER18" s="56"/>
      <c r="JES18" s="56"/>
      <c r="JET18" s="56"/>
      <c r="JEU18" s="56"/>
      <c r="JEV18" s="56"/>
      <c r="JEW18" s="56"/>
      <c r="JEX18" s="56"/>
      <c r="JEY18" s="56"/>
      <c r="JEZ18" s="56"/>
      <c r="JFA18" s="56"/>
      <c r="JFB18" s="56"/>
      <c r="JFC18" s="56"/>
      <c r="JFD18" s="56"/>
      <c r="JFE18" s="56"/>
      <c r="JFF18" s="56"/>
      <c r="JFG18" s="56"/>
      <c r="JFH18" s="56"/>
      <c r="JFI18" s="56"/>
      <c r="JFJ18" s="56"/>
      <c r="JFK18" s="56"/>
      <c r="JFL18" s="56"/>
      <c r="JFM18" s="56"/>
      <c r="JFN18" s="56"/>
      <c r="JFO18" s="56"/>
      <c r="JFP18" s="56"/>
      <c r="JFQ18" s="56"/>
      <c r="JFR18" s="56"/>
      <c r="JFS18" s="56"/>
      <c r="JFT18" s="56"/>
      <c r="JFU18" s="56"/>
      <c r="JFV18" s="56"/>
      <c r="JFW18" s="56"/>
      <c r="JFX18" s="56"/>
      <c r="JFY18" s="56"/>
      <c r="JFZ18" s="56"/>
      <c r="JGA18" s="56"/>
      <c r="JGB18" s="56"/>
      <c r="JGC18" s="56"/>
      <c r="JGD18" s="56"/>
      <c r="JGE18" s="56"/>
      <c r="JGF18" s="56"/>
      <c r="JGG18" s="56"/>
      <c r="JGH18" s="56"/>
      <c r="JGI18" s="56"/>
      <c r="JGJ18" s="56"/>
      <c r="JGK18" s="56"/>
      <c r="JGL18" s="56"/>
      <c r="JGM18" s="56"/>
      <c r="JGN18" s="56"/>
      <c r="JGO18" s="56"/>
      <c r="JGP18" s="56"/>
      <c r="JGQ18" s="56"/>
      <c r="JGR18" s="56"/>
      <c r="JGS18" s="56"/>
      <c r="JGT18" s="56"/>
      <c r="JGU18" s="56"/>
      <c r="JGV18" s="56"/>
      <c r="JGW18" s="56"/>
      <c r="JGX18" s="56"/>
      <c r="JGY18" s="56"/>
      <c r="JGZ18" s="56"/>
      <c r="JHA18" s="56"/>
      <c r="JHB18" s="56"/>
      <c r="JHC18" s="56"/>
      <c r="JHD18" s="56"/>
      <c r="JHE18" s="56"/>
      <c r="JHF18" s="56"/>
      <c r="JHG18" s="56"/>
      <c r="JHH18" s="56"/>
      <c r="JHI18" s="56"/>
      <c r="JHJ18" s="56"/>
      <c r="JHK18" s="56"/>
      <c r="JHL18" s="56"/>
      <c r="JHM18" s="56"/>
      <c r="JHN18" s="56"/>
      <c r="JHO18" s="56"/>
      <c r="JHP18" s="56"/>
      <c r="JHQ18" s="56"/>
      <c r="JHR18" s="56"/>
      <c r="JHS18" s="56"/>
      <c r="JHT18" s="56"/>
      <c r="JHU18" s="56"/>
      <c r="JHV18" s="56"/>
      <c r="JHW18" s="56"/>
      <c r="JHX18" s="56"/>
      <c r="JHY18" s="56"/>
      <c r="JHZ18" s="56"/>
      <c r="JIA18" s="56"/>
      <c r="JIB18" s="56"/>
      <c r="JIC18" s="56"/>
      <c r="JID18" s="56"/>
      <c r="JIE18" s="56"/>
      <c r="JIF18" s="56"/>
      <c r="JIG18" s="56"/>
      <c r="JIH18" s="56"/>
      <c r="JII18" s="56"/>
      <c r="JIJ18" s="56"/>
      <c r="JIK18" s="56"/>
      <c r="JIL18" s="56"/>
      <c r="JIM18" s="56"/>
      <c r="JIN18" s="56"/>
      <c r="JIO18" s="56"/>
      <c r="JIP18" s="56"/>
      <c r="JIQ18" s="56"/>
      <c r="JIR18" s="56"/>
      <c r="JIS18" s="56"/>
      <c r="JIT18" s="56"/>
      <c r="JIU18" s="56"/>
      <c r="JIV18" s="56"/>
      <c r="JIW18" s="56"/>
      <c r="JIX18" s="56"/>
      <c r="JIY18" s="56"/>
      <c r="JIZ18" s="56"/>
      <c r="JJA18" s="56"/>
      <c r="JJB18" s="56"/>
      <c r="JJC18" s="56"/>
      <c r="JJD18" s="56"/>
      <c r="JJE18" s="56"/>
      <c r="JJF18" s="56"/>
      <c r="JJG18" s="56"/>
      <c r="JJH18" s="56"/>
      <c r="JJI18" s="56"/>
      <c r="JJJ18" s="56"/>
      <c r="JJK18" s="56"/>
      <c r="JJL18" s="56"/>
      <c r="JJM18" s="56"/>
      <c r="JJN18" s="56"/>
      <c r="JJO18" s="56"/>
      <c r="JJP18" s="56"/>
      <c r="JJQ18" s="56"/>
      <c r="JJR18" s="56"/>
      <c r="JJS18" s="56"/>
      <c r="JJT18" s="56"/>
      <c r="JJU18" s="56"/>
      <c r="JJV18" s="56"/>
      <c r="JJW18" s="56"/>
      <c r="JJX18" s="56"/>
      <c r="JJY18" s="56"/>
      <c r="JJZ18" s="56"/>
      <c r="JKA18" s="56"/>
      <c r="JKB18" s="56"/>
      <c r="JKC18" s="56"/>
      <c r="JKD18" s="56"/>
      <c r="JKE18" s="56"/>
      <c r="JKF18" s="56"/>
      <c r="JKG18" s="56"/>
      <c r="JKH18" s="56"/>
      <c r="JKI18" s="56"/>
      <c r="JKJ18" s="56"/>
      <c r="JKK18" s="56"/>
      <c r="JKL18" s="56"/>
      <c r="JKM18" s="56"/>
      <c r="JKN18" s="56"/>
      <c r="JKO18" s="56"/>
      <c r="JKP18" s="56"/>
      <c r="JKQ18" s="56"/>
      <c r="JKR18" s="56"/>
      <c r="JKS18" s="56"/>
      <c r="JKT18" s="56"/>
      <c r="JKU18" s="56"/>
      <c r="JKV18" s="56"/>
      <c r="JKW18" s="56"/>
      <c r="JKX18" s="56"/>
      <c r="JKY18" s="56"/>
      <c r="JKZ18" s="56"/>
      <c r="JLA18" s="56"/>
      <c r="JLB18" s="56"/>
      <c r="JLC18" s="56"/>
      <c r="JLD18" s="56"/>
      <c r="JLE18" s="56"/>
      <c r="JLF18" s="56"/>
      <c r="JLG18" s="56"/>
      <c r="JLH18" s="56"/>
      <c r="JLI18" s="56"/>
      <c r="JLJ18" s="56"/>
      <c r="JLK18" s="56"/>
      <c r="JLL18" s="56"/>
      <c r="JLM18" s="56"/>
      <c r="JLN18" s="56"/>
      <c r="JLO18" s="56"/>
      <c r="JLP18" s="56"/>
      <c r="JLQ18" s="56"/>
      <c r="JLR18" s="56"/>
      <c r="JLS18" s="56"/>
      <c r="JLT18" s="56"/>
      <c r="JLU18" s="56"/>
      <c r="JLV18" s="56"/>
      <c r="JLW18" s="56"/>
      <c r="JLX18" s="56"/>
      <c r="JLY18" s="56"/>
      <c r="JLZ18" s="56"/>
      <c r="JMA18" s="56"/>
      <c r="JMB18" s="56"/>
      <c r="JMC18" s="56"/>
      <c r="JMD18" s="56"/>
      <c r="JME18" s="56"/>
      <c r="JMF18" s="56"/>
      <c r="JMG18" s="56"/>
      <c r="JMH18" s="56"/>
      <c r="JMI18" s="56"/>
      <c r="JMJ18" s="56"/>
      <c r="JMK18" s="56"/>
      <c r="JML18" s="56"/>
      <c r="JMM18" s="56"/>
      <c r="JMN18" s="56"/>
      <c r="JMO18" s="56"/>
      <c r="JMP18" s="56"/>
      <c r="JMQ18" s="56"/>
      <c r="JMR18" s="56"/>
      <c r="JMS18" s="56"/>
      <c r="JMT18" s="56"/>
      <c r="JMU18" s="56"/>
      <c r="JMV18" s="56"/>
      <c r="JMW18" s="56"/>
      <c r="JMX18" s="56"/>
      <c r="JMY18" s="56"/>
      <c r="JMZ18" s="56"/>
      <c r="JNA18" s="56"/>
      <c r="JNB18" s="56"/>
      <c r="JNC18" s="56"/>
      <c r="JND18" s="56"/>
      <c r="JNE18" s="56"/>
      <c r="JNF18" s="56"/>
      <c r="JNG18" s="56"/>
      <c r="JNH18" s="56"/>
      <c r="JNI18" s="56"/>
      <c r="JNJ18" s="56"/>
      <c r="JNK18" s="56"/>
      <c r="JNL18" s="56"/>
      <c r="JNM18" s="56"/>
      <c r="JNN18" s="56"/>
      <c r="JNO18" s="56"/>
      <c r="JNP18" s="56"/>
      <c r="JNQ18" s="56"/>
      <c r="JNR18" s="56"/>
      <c r="JNS18" s="56"/>
      <c r="JNT18" s="56"/>
      <c r="JNU18" s="56"/>
      <c r="JNV18" s="56"/>
      <c r="JNW18" s="56"/>
      <c r="JNX18" s="56"/>
      <c r="JNY18" s="56"/>
      <c r="JNZ18" s="56"/>
      <c r="JOA18" s="56"/>
      <c r="JOB18" s="56"/>
      <c r="JOC18" s="56"/>
      <c r="JOD18" s="56"/>
      <c r="JOE18" s="56"/>
      <c r="JOF18" s="56"/>
      <c r="JOG18" s="56"/>
      <c r="JOH18" s="56"/>
      <c r="JOI18" s="56"/>
      <c r="JOJ18" s="56"/>
      <c r="JOK18" s="56"/>
      <c r="JOL18" s="56"/>
      <c r="JOM18" s="56"/>
      <c r="JON18" s="56"/>
      <c r="JOO18" s="56"/>
      <c r="JOP18" s="56"/>
      <c r="JOQ18" s="56"/>
      <c r="JOR18" s="56"/>
      <c r="JOS18" s="56"/>
      <c r="JOT18" s="56"/>
      <c r="JOU18" s="56"/>
      <c r="JOV18" s="56"/>
      <c r="JOW18" s="56"/>
      <c r="JOX18" s="56"/>
      <c r="JOY18" s="56"/>
      <c r="JOZ18" s="56"/>
      <c r="JPA18" s="56"/>
      <c r="JPB18" s="56"/>
      <c r="JPC18" s="56"/>
      <c r="JPD18" s="56"/>
      <c r="JPE18" s="56"/>
      <c r="JPF18" s="56"/>
      <c r="JPG18" s="56"/>
      <c r="JPH18" s="56"/>
      <c r="JPI18" s="56"/>
      <c r="JPJ18" s="56"/>
      <c r="JPK18" s="56"/>
      <c r="JPL18" s="56"/>
      <c r="JPM18" s="56"/>
      <c r="JPN18" s="56"/>
      <c r="JPO18" s="56"/>
      <c r="JPP18" s="56"/>
      <c r="JPQ18" s="56"/>
      <c r="JPR18" s="56"/>
      <c r="JPS18" s="56"/>
      <c r="JPT18" s="56"/>
      <c r="JPU18" s="56"/>
      <c r="JPV18" s="56"/>
      <c r="JPW18" s="56"/>
      <c r="JPX18" s="56"/>
      <c r="JPY18" s="56"/>
      <c r="JPZ18" s="56"/>
      <c r="JQA18" s="56"/>
      <c r="JQB18" s="56"/>
      <c r="JQC18" s="56"/>
      <c r="JQD18" s="56"/>
      <c r="JQE18" s="56"/>
      <c r="JQF18" s="56"/>
      <c r="JQG18" s="56"/>
      <c r="JQH18" s="56"/>
      <c r="JQI18" s="56"/>
      <c r="JQJ18" s="56"/>
      <c r="JQK18" s="56"/>
      <c r="JQL18" s="56"/>
      <c r="JQM18" s="56"/>
      <c r="JQN18" s="56"/>
      <c r="JQO18" s="56"/>
      <c r="JQP18" s="56"/>
      <c r="JQQ18" s="56"/>
      <c r="JQR18" s="56"/>
      <c r="JQS18" s="56"/>
      <c r="JQT18" s="56"/>
      <c r="JQU18" s="56"/>
      <c r="JQV18" s="56"/>
      <c r="JQW18" s="56"/>
      <c r="JQX18" s="56"/>
      <c r="JQY18" s="56"/>
      <c r="JQZ18" s="56"/>
      <c r="JRA18" s="56"/>
      <c r="JRB18" s="56"/>
      <c r="JRC18" s="56"/>
      <c r="JRD18" s="56"/>
      <c r="JRE18" s="56"/>
      <c r="JRF18" s="56"/>
      <c r="JRG18" s="56"/>
      <c r="JRH18" s="56"/>
      <c r="JRI18" s="56"/>
      <c r="JRJ18" s="56"/>
      <c r="JRK18" s="56"/>
      <c r="JRL18" s="56"/>
      <c r="JRM18" s="56"/>
      <c r="JRN18" s="56"/>
      <c r="JRO18" s="56"/>
      <c r="JRP18" s="56"/>
      <c r="JRQ18" s="56"/>
      <c r="JRR18" s="56"/>
      <c r="JRS18" s="56"/>
      <c r="JRT18" s="56"/>
      <c r="JRU18" s="56"/>
      <c r="JRV18" s="56"/>
      <c r="JRW18" s="56"/>
      <c r="JRX18" s="56"/>
      <c r="JRY18" s="56"/>
      <c r="JRZ18" s="56"/>
      <c r="JSA18" s="56"/>
      <c r="JSB18" s="56"/>
      <c r="JSC18" s="56"/>
      <c r="JSD18" s="56"/>
      <c r="JSE18" s="56"/>
      <c r="JSF18" s="56"/>
      <c r="JSG18" s="56"/>
      <c r="JSH18" s="56"/>
      <c r="JSI18" s="56"/>
      <c r="JSJ18" s="56"/>
      <c r="JSK18" s="56"/>
      <c r="JSL18" s="56"/>
      <c r="JSM18" s="56"/>
      <c r="JSN18" s="56"/>
      <c r="JSO18" s="56"/>
      <c r="JSP18" s="56"/>
      <c r="JSQ18" s="56"/>
      <c r="JSR18" s="56"/>
      <c r="JSS18" s="56"/>
      <c r="JST18" s="56"/>
      <c r="JSU18" s="56"/>
      <c r="JSV18" s="56"/>
      <c r="JSW18" s="56"/>
      <c r="JSX18" s="56"/>
      <c r="JSY18" s="56"/>
      <c r="JSZ18" s="56"/>
      <c r="JTA18" s="56"/>
      <c r="JTB18" s="56"/>
      <c r="JTC18" s="56"/>
      <c r="JTD18" s="56"/>
      <c r="JTE18" s="56"/>
      <c r="JTF18" s="56"/>
      <c r="JTG18" s="56"/>
      <c r="JTH18" s="56"/>
      <c r="JTI18" s="56"/>
      <c r="JTJ18" s="56"/>
      <c r="JTK18" s="56"/>
      <c r="JTL18" s="56"/>
      <c r="JTM18" s="56"/>
      <c r="JTN18" s="56"/>
      <c r="JTO18" s="56"/>
      <c r="JTP18" s="56"/>
      <c r="JTQ18" s="56"/>
      <c r="JTR18" s="56"/>
      <c r="JTS18" s="56"/>
      <c r="JTT18" s="56"/>
      <c r="JTU18" s="56"/>
      <c r="JTV18" s="56"/>
      <c r="JTW18" s="56"/>
      <c r="JTX18" s="56"/>
      <c r="JTY18" s="56"/>
      <c r="JTZ18" s="56"/>
      <c r="JUA18" s="56"/>
      <c r="JUB18" s="56"/>
      <c r="JUC18" s="56"/>
      <c r="JUD18" s="56"/>
      <c r="JUE18" s="56"/>
      <c r="JUF18" s="56"/>
      <c r="JUG18" s="56"/>
      <c r="JUH18" s="56"/>
      <c r="JUI18" s="56"/>
      <c r="JUJ18" s="56"/>
      <c r="JUK18" s="56"/>
      <c r="JUL18" s="56"/>
      <c r="JUM18" s="56"/>
      <c r="JUN18" s="56"/>
      <c r="JUO18" s="56"/>
      <c r="JUP18" s="56"/>
      <c r="JUQ18" s="56"/>
      <c r="JUR18" s="56"/>
      <c r="JUS18" s="56"/>
      <c r="JUT18" s="56"/>
      <c r="JUU18" s="56"/>
      <c r="JUV18" s="56"/>
      <c r="JUW18" s="56"/>
      <c r="JUX18" s="56"/>
      <c r="JUY18" s="56"/>
      <c r="JUZ18" s="56"/>
      <c r="JVA18" s="56"/>
      <c r="JVB18" s="56"/>
      <c r="JVC18" s="56"/>
      <c r="JVD18" s="56"/>
      <c r="JVE18" s="56"/>
      <c r="JVF18" s="56"/>
      <c r="JVG18" s="56"/>
      <c r="JVH18" s="56"/>
      <c r="JVI18" s="56"/>
      <c r="JVJ18" s="56"/>
      <c r="JVK18" s="56"/>
      <c r="JVL18" s="56"/>
      <c r="JVM18" s="56"/>
      <c r="JVN18" s="56"/>
      <c r="JVO18" s="56"/>
      <c r="JVP18" s="56"/>
      <c r="JVQ18" s="56"/>
      <c r="JVR18" s="56"/>
      <c r="JVS18" s="56"/>
      <c r="JVT18" s="56"/>
      <c r="JVU18" s="56"/>
      <c r="JVV18" s="56"/>
      <c r="JVW18" s="56"/>
      <c r="JVX18" s="56"/>
      <c r="JVY18" s="56"/>
      <c r="JVZ18" s="56"/>
      <c r="JWA18" s="56"/>
      <c r="JWB18" s="56"/>
      <c r="JWC18" s="56"/>
      <c r="JWD18" s="56"/>
      <c r="JWE18" s="56"/>
      <c r="JWF18" s="56"/>
      <c r="JWG18" s="56"/>
      <c r="JWH18" s="56"/>
      <c r="JWI18" s="56"/>
      <c r="JWJ18" s="56"/>
      <c r="JWK18" s="56"/>
      <c r="JWL18" s="56"/>
      <c r="JWM18" s="56"/>
      <c r="JWN18" s="56"/>
      <c r="JWO18" s="56"/>
      <c r="JWP18" s="56"/>
      <c r="JWQ18" s="56"/>
      <c r="JWR18" s="56"/>
      <c r="JWS18" s="56"/>
      <c r="JWT18" s="56"/>
      <c r="JWU18" s="56"/>
      <c r="JWV18" s="56"/>
      <c r="JWW18" s="56"/>
      <c r="JWX18" s="56"/>
      <c r="JWY18" s="56"/>
      <c r="JWZ18" s="56"/>
      <c r="JXA18" s="56"/>
      <c r="JXB18" s="56"/>
      <c r="JXC18" s="56"/>
      <c r="JXD18" s="56"/>
      <c r="JXE18" s="56"/>
      <c r="JXF18" s="56"/>
      <c r="JXG18" s="56"/>
      <c r="JXH18" s="56"/>
      <c r="JXI18" s="56"/>
      <c r="JXJ18" s="56"/>
      <c r="JXK18" s="56"/>
      <c r="JXL18" s="56"/>
      <c r="JXM18" s="56"/>
      <c r="JXN18" s="56"/>
      <c r="JXO18" s="56"/>
      <c r="JXP18" s="56"/>
      <c r="JXQ18" s="56"/>
      <c r="JXR18" s="56"/>
      <c r="JXS18" s="56"/>
      <c r="JXT18" s="56"/>
      <c r="JXU18" s="56"/>
      <c r="JXV18" s="56"/>
      <c r="JXW18" s="56"/>
      <c r="JXX18" s="56"/>
      <c r="JXY18" s="56"/>
      <c r="JXZ18" s="56"/>
      <c r="JYA18" s="56"/>
      <c r="JYB18" s="56"/>
      <c r="JYC18" s="56"/>
      <c r="JYD18" s="56"/>
      <c r="JYE18" s="56"/>
      <c r="JYF18" s="56"/>
      <c r="JYG18" s="56"/>
      <c r="JYH18" s="56"/>
      <c r="JYI18" s="56"/>
      <c r="JYJ18" s="56"/>
      <c r="JYK18" s="56"/>
      <c r="JYL18" s="56"/>
      <c r="JYM18" s="56"/>
      <c r="JYN18" s="56"/>
      <c r="JYO18" s="56"/>
      <c r="JYP18" s="56"/>
      <c r="JYQ18" s="56"/>
      <c r="JYR18" s="56"/>
      <c r="JYS18" s="56"/>
      <c r="JYT18" s="56"/>
      <c r="JYU18" s="56"/>
      <c r="JYV18" s="56"/>
      <c r="JYW18" s="56"/>
      <c r="JYX18" s="56"/>
      <c r="JYY18" s="56"/>
      <c r="JYZ18" s="56"/>
      <c r="JZA18" s="56"/>
      <c r="JZB18" s="56"/>
      <c r="JZC18" s="56"/>
      <c r="JZD18" s="56"/>
      <c r="JZE18" s="56"/>
      <c r="JZF18" s="56"/>
      <c r="JZG18" s="56"/>
      <c r="JZH18" s="56"/>
      <c r="JZI18" s="56"/>
      <c r="JZJ18" s="56"/>
      <c r="JZK18" s="56"/>
      <c r="JZL18" s="56"/>
      <c r="JZM18" s="56"/>
      <c r="JZN18" s="56"/>
      <c r="JZO18" s="56"/>
      <c r="JZP18" s="56"/>
      <c r="JZQ18" s="56"/>
      <c r="JZR18" s="56"/>
      <c r="JZS18" s="56"/>
      <c r="JZT18" s="56"/>
      <c r="JZU18" s="56"/>
      <c r="JZV18" s="56"/>
      <c r="JZW18" s="56"/>
      <c r="JZX18" s="56"/>
      <c r="JZY18" s="56"/>
      <c r="JZZ18" s="56"/>
      <c r="KAA18" s="56"/>
      <c r="KAB18" s="56"/>
      <c r="KAC18" s="56"/>
      <c r="KAD18" s="56"/>
      <c r="KAE18" s="56"/>
      <c r="KAF18" s="56"/>
      <c r="KAG18" s="56"/>
      <c r="KAH18" s="56"/>
      <c r="KAI18" s="56"/>
      <c r="KAJ18" s="56"/>
      <c r="KAK18" s="56"/>
      <c r="KAL18" s="56"/>
      <c r="KAM18" s="56"/>
      <c r="KAN18" s="56"/>
      <c r="KAO18" s="56"/>
      <c r="KAP18" s="56"/>
      <c r="KAQ18" s="56"/>
      <c r="KAR18" s="56"/>
      <c r="KAS18" s="56"/>
      <c r="KAT18" s="56"/>
      <c r="KAU18" s="56"/>
      <c r="KAV18" s="56"/>
      <c r="KAW18" s="56"/>
      <c r="KAX18" s="56"/>
      <c r="KAY18" s="56"/>
      <c r="KAZ18" s="56"/>
      <c r="KBA18" s="56"/>
      <c r="KBB18" s="56"/>
      <c r="KBC18" s="56"/>
      <c r="KBD18" s="56"/>
      <c r="KBE18" s="56"/>
      <c r="KBF18" s="56"/>
      <c r="KBG18" s="56"/>
      <c r="KBH18" s="56"/>
      <c r="KBI18" s="56"/>
      <c r="KBJ18" s="56"/>
      <c r="KBK18" s="56"/>
      <c r="KBL18" s="56"/>
      <c r="KBM18" s="56"/>
      <c r="KBN18" s="56"/>
      <c r="KBO18" s="56"/>
      <c r="KBP18" s="56"/>
      <c r="KBQ18" s="56"/>
      <c r="KBR18" s="56"/>
      <c r="KBS18" s="56"/>
      <c r="KBT18" s="56"/>
      <c r="KBU18" s="56"/>
      <c r="KBV18" s="56"/>
      <c r="KBW18" s="56"/>
      <c r="KBX18" s="56"/>
      <c r="KBY18" s="56"/>
      <c r="KBZ18" s="56"/>
      <c r="KCA18" s="56"/>
      <c r="KCB18" s="56"/>
      <c r="KCC18" s="56"/>
      <c r="KCD18" s="56"/>
      <c r="KCE18" s="56"/>
      <c r="KCF18" s="56"/>
      <c r="KCG18" s="56"/>
      <c r="KCH18" s="56"/>
      <c r="KCI18" s="56"/>
      <c r="KCJ18" s="56"/>
      <c r="KCK18" s="56"/>
      <c r="KCL18" s="56"/>
      <c r="KCM18" s="56"/>
      <c r="KCN18" s="56"/>
      <c r="KCO18" s="56"/>
      <c r="KCP18" s="56"/>
      <c r="KCQ18" s="56"/>
      <c r="KCR18" s="56"/>
      <c r="KCS18" s="56"/>
      <c r="KCT18" s="56"/>
      <c r="KCU18" s="56"/>
      <c r="KCV18" s="56"/>
      <c r="KCW18" s="56"/>
      <c r="KCX18" s="56"/>
      <c r="KCY18" s="56"/>
      <c r="KCZ18" s="56"/>
      <c r="KDA18" s="56"/>
      <c r="KDB18" s="56"/>
      <c r="KDC18" s="56"/>
      <c r="KDD18" s="56"/>
      <c r="KDE18" s="56"/>
      <c r="KDF18" s="56"/>
      <c r="KDG18" s="56"/>
      <c r="KDH18" s="56"/>
      <c r="KDI18" s="56"/>
      <c r="KDJ18" s="56"/>
      <c r="KDK18" s="56"/>
      <c r="KDL18" s="56"/>
      <c r="KDM18" s="56"/>
      <c r="KDN18" s="56"/>
      <c r="KDO18" s="56"/>
      <c r="KDP18" s="56"/>
      <c r="KDQ18" s="56"/>
      <c r="KDR18" s="56"/>
      <c r="KDS18" s="56"/>
      <c r="KDT18" s="56"/>
      <c r="KDU18" s="56"/>
      <c r="KDV18" s="56"/>
      <c r="KDW18" s="56"/>
      <c r="KDX18" s="56"/>
      <c r="KDY18" s="56"/>
      <c r="KDZ18" s="56"/>
      <c r="KEA18" s="56"/>
      <c r="KEB18" s="56"/>
      <c r="KEC18" s="56"/>
      <c r="KED18" s="56"/>
      <c r="KEE18" s="56"/>
      <c r="KEF18" s="56"/>
      <c r="KEG18" s="56"/>
      <c r="KEH18" s="56"/>
      <c r="KEI18" s="56"/>
      <c r="KEJ18" s="56"/>
      <c r="KEK18" s="56"/>
      <c r="KEL18" s="56"/>
      <c r="KEM18" s="56"/>
      <c r="KEN18" s="56"/>
      <c r="KEO18" s="56"/>
      <c r="KEP18" s="56"/>
      <c r="KEQ18" s="56"/>
      <c r="KER18" s="56"/>
      <c r="KES18" s="56"/>
      <c r="KET18" s="56"/>
      <c r="KEU18" s="56"/>
      <c r="KEV18" s="56"/>
      <c r="KEW18" s="56"/>
      <c r="KEX18" s="56"/>
      <c r="KEY18" s="56"/>
      <c r="KEZ18" s="56"/>
      <c r="KFA18" s="56"/>
      <c r="KFB18" s="56"/>
      <c r="KFC18" s="56"/>
      <c r="KFD18" s="56"/>
      <c r="KFE18" s="56"/>
      <c r="KFF18" s="56"/>
      <c r="KFG18" s="56"/>
      <c r="KFH18" s="56"/>
      <c r="KFI18" s="56"/>
      <c r="KFJ18" s="56"/>
      <c r="KFK18" s="56"/>
      <c r="KFL18" s="56"/>
      <c r="KFM18" s="56"/>
      <c r="KFN18" s="56"/>
      <c r="KFO18" s="56"/>
      <c r="KFP18" s="56"/>
      <c r="KFQ18" s="56"/>
      <c r="KFR18" s="56"/>
      <c r="KFS18" s="56"/>
      <c r="KFT18" s="56"/>
      <c r="KFU18" s="56"/>
      <c r="KFV18" s="56"/>
      <c r="KFW18" s="56"/>
      <c r="KFX18" s="56"/>
      <c r="KFY18" s="56"/>
      <c r="KFZ18" s="56"/>
      <c r="KGA18" s="56"/>
      <c r="KGB18" s="56"/>
      <c r="KGC18" s="56"/>
      <c r="KGD18" s="56"/>
      <c r="KGE18" s="56"/>
      <c r="KGF18" s="56"/>
      <c r="KGG18" s="56"/>
      <c r="KGH18" s="56"/>
      <c r="KGI18" s="56"/>
      <c r="KGJ18" s="56"/>
      <c r="KGK18" s="56"/>
      <c r="KGL18" s="56"/>
      <c r="KGM18" s="56"/>
      <c r="KGN18" s="56"/>
      <c r="KGO18" s="56"/>
      <c r="KGP18" s="56"/>
      <c r="KGQ18" s="56"/>
      <c r="KGR18" s="56"/>
      <c r="KGS18" s="56"/>
      <c r="KGT18" s="56"/>
      <c r="KGU18" s="56"/>
      <c r="KGV18" s="56"/>
      <c r="KGW18" s="56"/>
      <c r="KGX18" s="56"/>
      <c r="KGY18" s="56"/>
      <c r="KGZ18" s="56"/>
      <c r="KHA18" s="56"/>
      <c r="KHB18" s="56"/>
      <c r="KHC18" s="56"/>
      <c r="KHD18" s="56"/>
      <c r="KHE18" s="56"/>
      <c r="KHF18" s="56"/>
      <c r="KHG18" s="56"/>
      <c r="KHH18" s="56"/>
      <c r="KHI18" s="56"/>
      <c r="KHJ18" s="56"/>
      <c r="KHK18" s="56"/>
      <c r="KHL18" s="56"/>
      <c r="KHM18" s="56"/>
      <c r="KHN18" s="56"/>
      <c r="KHO18" s="56"/>
      <c r="KHP18" s="56"/>
      <c r="KHQ18" s="56"/>
      <c r="KHR18" s="56"/>
      <c r="KHS18" s="56"/>
      <c r="KHT18" s="56"/>
      <c r="KHU18" s="56"/>
      <c r="KHV18" s="56"/>
      <c r="KHW18" s="56"/>
      <c r="KHX18" s="56"/>
      <c r="KHY18" s="56"/>
      <c r="KHZ18" s="56"/>
      <c r="KIA18" s="56"/>
      <c r="KIB18" s="56"/>
      <c r="KIC18" s="56"/>
      <c r="KID18" s="56"/>
      <c r="KIE18" s="56"/>
      <c r="KIF18" s="56"/>
      <c r="KIG18" s="56"/>
      <c r="KIH18" s="56"/>
      <c r="KII18" s="56"/>
      <c r="KIJ18" s="56"/>
      <c r="KIK18" s="56"/>
      <c r="KIL18" s="56"/>
      <c r="KIM18" s="56"/>
      <c r="KIN18" s="56"/>
      <c r="KIO18" s="56"/>
      <c r="KIP18" s="56"/>
      <c r="KIQ18" s="56"/>
      <c r="KIR18" s="56"/>
      <c r="KIS18" s="56"/>
      <c r="KIT18" s="56"/>
      <c r="KIU18" s="56"/>
      <c r="KIV18" s="56"/>
      <c r="KIW18" s="56"/>
      <c r="KIX18" s="56"/>
      <c r="KIY18" s="56"/>
      <c r="KIZ18" s="56"/>
      <c r="KJA18" s="56"/>
      <c r="KJB18" s="56"/>
      <c r="KJC18" s="56"/>
      <c r="KJD18" s="56"/>
      <c r="KJE18" s="56"/>
      <c r="KJF18" s="56"/>
      <c r="KJG18" s="56"/>
      <c r="KJH18" s="56"/>
      <c r="KJI18" s="56"/>
      <c r="KJJ18" s="56"/>
      <c r="KJK18" s="56"/>
      <c r="KJL18" s="56"/>
      <c r="KJM18" s="56"/>
      <c r="KJN18" s="56"/>
      <c r="KJO18" s="56"/>
      <c r="KJP18" s="56"/>
      <c r="KJQ18" s="56"/>
      <c r="KJR18" s="56"/>
      <c r="KJS18" s="56"/>
      <c r="KJT18" s="56"/>
      <c r="KJU18" s="56"/>
      <c r="KJV18" s="56"/>
      <c r="KJW18" s="56"/>
      <c r="KJX18" s="56"/>
      <c r="KJY18" s="56"/>
      <c r="KJZ18" s="56"/>
      <c r="KKA18" s="56"/>
      <c r="KKB18" s="56"/>
      <c r="KKC18" s="56"/>
      <c r="KKD18" s="56"/>
      <c r="KKE18" s="56"/>
      <c r="KKF18" s="56"/>
      <c r="KKG18" s="56"/>
      <c r="KKH18" s="56"/>
      <c r="KKI18" s="56"/>
      <c r="KKJ18" s="56"/>
      <c r="KKK18" s="56"/>
      <c r="KKL18" s="56"/>
      <c r="KKM18" s="56"/>
      <c r="KKN18" s="56"/>
      <c r="KKO18" s="56"/>
      <c r="KKP18" s="56"/>
      <c r="KKQ18" s="56"/>
      <c r="KKR18" s="56"/>
      <c r="KKS18" s="56"/>
      <c r="KKT18" s="56"/>
      <c r="KKU18" s="56"/>
      <c r="KKV18" s="56"/>
      <c r="KKW18" s="56"/>
      <c r="KKX18" s="56"/>
      <c r="KKY18" s="56"/>
      <c r="KKZ18" s="56"/>
      <c r="KLA18" s="56"/>
      <c r="KLB18" s="56"/>
      <c r="KLC18" s="56"/>
      <c r="KLD18" s="56"/>
      <c r="KLE18" s="56"/>
      <c r="KLF18" s="56"/>
      <c r="KLG18" s="56"/>
      <c r="KLH18" s="56"/>
      <c r="KLI18" s="56"/>
      <c r="KLJ18" s="56"/>
      <c r="KLK18" s="56"/>
      <c r="KLL18" s="56"/>
      <c r="KLM18" s="56"/>
      <c r="KLN18" s="56"/>
      <c r="KLO18" s="56"/>
      <c r="KLP18" s="56"/>
      <c r="KLQ18" s="56"/>
      <c r="KLR18" s="56"/>
      <c r="KLS18" s="56"/>
      <c r="KLT18" s="56"/>
      <c r="KLU18" s="56"/>
      <c r="KLV18" s="56"/>
      <c r="KLW18" s="56"/>
      <c r="KLX18" s="56"/>
      <c r="KLY18" s="56"/>
      <c r="KLZ18" s="56"/>
      <c r="KMA18" s="56"/>
      <c r="KMB18" s="56"/>
      <c r="KMC18" s="56"/>
      <c r="KMD18" s="56"/>
      <c r="KME18" s="56"/>
      <c r="KMF18" s="56"/>
      <c r="KMG18" s="56"/>
      <c r="KMH18" s="56"/>
      <c r="KMI18" s="56"/>
      <c r="KMJ18" s="56"/>
      <c r="KMK18" s="56"/>
      <c r="KML18" s="56"/>
      <c r="KMM18" s="56"/>
      <c r="KMN18" s="56"/>
      <c r="KMO18" s="56"/>
      <c r="KMP18" s="56"/>
      <c r="KMQ18" s="56"/>
      <c r="KMR18" s="56"/>
      <c r="KMS18" s="56"/>
      <c r="KMT18" s="56"/>
      <c r="KMU18" s="56"/>
      <c r="KMV18" s="56"/>
      <c r="KMW18" s="56"/>
      <c r="KMX18" s="56"/>
      <c r="KMY18" s="56"/>
      <c r="KMZ18" s="56"/>
      <c r="KNA18" s="56"/>
      <c r="KNB18" s="56"/>
      <c r="KNC18" s="56"/>
      <c r="KND18" s="56"/>
      <c r="KNE18" s="56"/>
      <c r="KNF18" s="56"/>
      <c r="KNG18" s="56"/>
      <c r="KNH18" s="56"/>
      <c r="KNI18" s="56"/>
      <c r="KNJ18" s="56"/>
      <c r="KNK18" s="56"/>
      <c r="KNL18" s="56"/>
      <c r="KNM18" s="56"/>
      <c r="KNN18" s="56"/>
      <c r="KNO18" s="56"/>
      <c r="KNP18" s="56"/>
      <c r="KNQ18" s="56"/>
      <c r="KNR18" s="56"/>
      <c r="KNS18" s="56"/>
      <c r="KNT18" s="56"/>
      <c r="KNU18" s="56"/>
      <c r="KNV18" s="56"/>
      <c r="KNW18" s="56"/>
      <c r="KNX18" s="56"/>
      <c r="KNY18" s="56"/>
      <c r="KNZ18" s="56"/>
      <c r="KOA18" s="56"/>
      <c r="KOB18" s="56"/>
      <c r="KOC18" s="56"/>
      <c r="KOD18" s="56"/>
      <c r="KOE18" s="56"/>
      <c r="KOF18" s="56"/>
      <c r="KOG18" s="56"/>
      <c r="KOH18" s="56"/>
      <c r="KOI18" s="56"/>
      <c r="KOJ18" s="56"/>
      <c r="KOK18" s="56"/>
      <c r="KOL18" s="56"/>
      <c r="KOM18" s="56"/>
      <c r="KON18" s="56"/>
      <c r="KOO18" s="56"/>
      <c r="KOP18" s="56"/>
      <c r="KOQ18" s="56"/>
      <c r="KOR18" s="56"/>
      <c r="KOS18" s="56"/>
      <c r="KOT18" s="56"/>
      <c r="KOU18" s="56"/>
      <c r="KOV18" s="56"/>
      <c r="KOW18" s="56"/>
      <c r="KOX18" s="56"/>
      <c r="KOY18" s="56"/>
      <c r="KOZ18" s="56"/>
      <c r="KPA18" s="56"/>
      <c r="KPB18" s="56"/>
      <c r="KPC18" s="56"/>
      <c r="KPD18" s="56"/>
      <c r="KPE18" s="56"/>
      <c r="KPF18" s="56"/>
      <c r="KPG18" s="56"/>
      <c r="KPH18" s="56"/>
      <c r="KPI18" s="56"/>
      <c r="KPJ18" s="56"/>
      <c r="KPK18" s="56"/>
      <c r="KPL18" s="56"/>
      <c r="KPM18" s="56"/>
      <c r="KPN18" s="56"/>
      <c r="KPO18" s="56"/>
      <c r="KPP18" s="56"/>
      <c r="KPQ18" s="56"/>
      <c r="KPR18" s="56"/>
      <c r="KPS18" s="56"/>
      <c r="KPT18" s="56"/>
      <c r="KPU18" s="56"/>
      <c r="KPV18" s="56"/>
      <c r="KPW18" s="56"/>
      <c r="KPX18" s="56"/>
      <c r="KPY18" s="56"/>
      <c r="KPZ18" s="56"/>
      <c r="KQA18" s="56"/>
      <c r="KQB18" s="56"/>
      <c r="KQC18" s="56"/>
      <c r="KQD18" s="56"/>
      <c r="KQE18" s="56"/>
      <c r="KQF18" s="56"/>
      <c r="KQG18" s="56"/>
      <c r="KQH18" s="56"/>
      <c r="KQI18" s="56"/>
      <c r="KQJ18" s="56"/>
      <c r="KQK18" s="56"/>
      <c r="KQL18" s="56"/>
      <c r="KQM18" s="56"/>
      <c r="KQN18" s="56"/>
      <c r="KQO18" s="56"/>
      <c r="KQP18" s="56"/>
      <c r="KQQ18" s="56"/>
      <c r="KQR18" s="56"/>
      <c r="KQS18" s="56"/>
      <c r="KQT18" s="56"/>
      <c r="KQU18" s="56"/>
      <c r="KQV18" s="56"/>
      <c r="KQW18" s="56"/>
      <c r="KQX18" s="56"/>
      <c r="KQY18" s="56"/>
      <c r="KQZ18" s="56"/>
      <c r="KRA18" s="56"/>
      <c r="KRB18" s="56"/>
      <c r="KRC18" s="56"/>
      <c r="KRD18" s="56"/>
      <c r="KRE18" s="56"/>
      <c r="KRF18" s="56"/>
      <c r="KRG18" s="56"/>
      <c r="KRH18" s="56"/>
      <c r="KRI18" s="56"/>
      <c r="KRJ18" s="56"/>
      <c r="KRK18" s="56"/>
      <c r="KRL18" s="56"/>
      <c r="KRM18" s="56"/>
      <c r="KRN18" s="56"/>
      <c r="KRO18" s="56"/>
      <c r="KRP18" s="56"/>
      <c r="KRQ18" s="56"/>
      <c r="KRR18" s="56"/>
      <c r="KRS18" s="56"/>
      <c r="KRT18" s="56"/>
      <c r="KRU18" s="56"/>
      <c r="KRV18" s="56"/>
      <c r="KRW18" s="56"/>
      <c r="KRX18" s="56"/>
      <c r="KRY18" s="56"/>
      <c r="KRZ18" s="56"/>
      <c r="KSA18" s="56"/>
      <c r="KSB18" s="56"/>
      <c r="KSC18" s="56"/>
      <c r="KSD18" s="56"/>
      <c r="KSE18" s="56"/>
      <c r="KSF18" s="56"/>
      <c r="KSG18" s="56"/>
      <c r="KSH18" s="56"/>
      <c r="KSI18" s="56"/>
      <c r="KSJ18" s="56"/>
      <c r="KSK18" s="56"/>
      <c r="KSL18" s="56"/>
      <c r="KSM18" s="56"/>
      <c r="KSN18" s="56"/>
      <c r="KSO18" s="56"/>
      <c r="KSP18" s="56"/>
      <c r="KSQ18" s="56"/>
      <c r="KSR18" s="56"/>
      <c r="KSS18" s="56"/>
      <c r="KST18" s="56"/>
      <c r="KSU18" s="56"/>
      <c r="KSV18" s="56"/>
      <c r="KSW18" s="56"/>
      <c r="KSX18" s="56"/>
      <c r="KSY18" s="56"/>
      <c r="KSZ18" s="56"/>
      <c r="KTA18" s="56"/>
      <c r="KTB18" s="56"/>
      <c r="KTC18" s="56"/>
      <c r="KTD18" s="56"/>
      <c r="KTE18" s="56"/>
      <c r="KTF18" s="56"/>
      <c r="KTG18" s="56"/>
      <c r="KTH18" s="56"/>
      <c r="KTI18" s="56"/>
      <c r="KTJ18" s="56"/>
      <c r="KTK18" s="56"/>
      <c r="KTL18" s="56"/>
      <c r="KTM18" s="56"/>
      <c r="KTN18" s="56"/>
      <c r="KTO18" s="56"/>
      <c r="KTP18" s="56"/>
      <c r="KTQ18" s="56"/>
      <c r="KTR18" s="56"/>
      <c r="KTS18" s="56"/>
      <c r="KTT18" s="56"/>
      <c r="KTU18" s="56"/>
      <c r="KTV18" s="56"/>
      <c r="KTW18" s="56"/>
      <c r="KTX18" s="56"/>
      <c r="KTY18" s="56"/>
      <c r="KTZ18" s="56"/>
      <c r="KUA18" s="56"/>
      <c r="KUB18" s="56"/>
      <c r="KUC18" s="56"/>
      <c r="KUD18" s="56"/>
      <c r="KUE18" s="56"/>
      <c r="KUF18" s="56"/>
      <c r="KUG18" s="56"/>
      <c r="KUH18" s="56"/>
      <c r="KUI18" s="56"/>
      <c r="KUJ18" s="56"/>
      <c r="KUK18" s="56"/>
      <c r="KUL18" s="56"/>
      <c r="KUM18" s="56"/>
      <c r="KUN18" s="56"/>
      <c r="KUO18" s="56"/>
      <c r="KUP18" s="56"/>
      <c r="KUQ18" s="56"/>
      <c r="KUR18" s="56"/>
      <c r="KUS18" s="56"/>
      <c r="KUT18" s="56"/>
      <c r="KUU18" s="56"/>
      <c r="KUV18" s="56"/>
      <c r="KUW18" s="56"/>
      <c r="KUX18" s="56"/>
      <c r="KUY18" s="56"/>
      <c r="KUZ18" s="56"/>
      <c r="KVA18" s="56"/>
      <c r="KVB18" s="56"/>
      <c r="KVC18" s="56"/>
      <c r="KVD18" s="56"/>
      <c r="KVE18" s="56"/>
      <c r="KVF18" s="56"/>
      <c r="KVG18" s="56"/>
      <c r="KVH18" s="56"/>
      <c r="KVI18" s="56"/>
      <c r="KVJ18" s="56"/>
      <c r="KVK18" s="56"/>
      <c r="KVL18" s="56"/>
      <c r="KVM18" s="56"/>
      <c r="KVN18" s="56"/>
      <c r="KVO18" s="56"/>
      <c r="KVP18" s="56"/>
      <c r="KVQ18" s="56"/>
      <c r="KVR18" s="56"/>
      <c r="KVS18" s="56"/>
      <c r="KVT18" s="56"/>
      <c r="KVU18" s="56"/>
      <c r="KVV18" s="56"/>
      <c r="KVW18" s="56"/>
      <c r="KVX18" s="56"/>
      <c r="KVY18" s="56"/>
      <c r="KVZ18" s="56"/>
      <c r="KWA18" s="56"/>
      <c r="KWB18" s="56"/>
      <c r="KWC18" s="56"/>
      <c r="KWD18" s="56"/>
      <c r="KWE18" s="56"/>
      <c r="KWF18" s="56"/>
      <c r="KWG18" s="56"/>
      <c r="KWH18" s="56"/>
      <c r="KWI18" s="56"/>
      <c r="KWJ18" s="56"/>
      <c r="KWK18" s="56"/>
      <c r="KWL18" s="56"/>
      <c r="KWM18" s="56"/>
      <c r="KWN18" s="56"/>
      <c r="KWO18" s="56"/>
      <c r="KWP18" s="56"/>
      <c r="KWQ18" s="56"/>
      <c r="KWR18" s="56"/>
      <c r="KWS18" s="56"/>
      <c r="KWT18" s="56"/>
      <c r="KWU18" s="56"/>
      <c r="KWV18" s="56"/>
      <c r="KWW18" s="56"/>
      <c r="KWX18" s="56"/>
      <c r="KWY18" s="56"/>
      <c r="KWZ18" s="56"/>
      <c r="KXA18" s="56"/>
      <c r="KXB18" s="56"/>
      <c r="KXC18" s="56"/>
      <c r="KXD18" s="56"/>
      <c r="KXE18" s="56"/>
      <c r="KXF18" s="56"/>
      <c r="KXG18" s="56"/>
      <c r="KXH18" s="56"/>
      <c r="KXI18" s="56"/>
      <c r="KXJ18" s="56"/>
      <c r="KXK18" s="56"/>
      <c r="KXL18" s="56"/>
      <c r="KXM18" s="56"/>
      <c r="KXN18" s="56"/>
      <c r="KXO18" s="56"/>
      <c r="KXP18" s="56"/>
      <c r="KXQ18" s="56"/>
      <c r="KXR18" s="56"/>
      <c r="KXS18" s="56"/>
      <c r="KXT18" s="56"/>
      <c r="KXU18" s="56"/>
      <c r="KXV18" s="56"/>
      <c r="KXW18" s="56"/>
      <c r="KXX18" s="56"/>
      <c r="KXY18" s="56"/>
      <c r="KXZ18" s="56"/>
      <c r="KYA18" s="56"/>
      <c r="KYB18" s="56"/>
      <c r="KYC18" s="56"/>
      <c r="KYD18" s="56"/>
      <c r="KYE18" s="56"/>
      <c r="KYF18" s="56"/>
      <c r="KYG18" s="56"/>
      <c r="KYH18" s="56"/>
      <c r="KYI18" s="56"/>
      <c r="KYJ18" s="56"/>
      <c r="KYK18" s="56"/>
      <c r="KYL18" s="56"/>
      <c r="KYM18" s="56"/>
      <c r="KYN18" s="56"/>
      <c r="KYO18" s="56"/>
      <c r="KYP18" s="56"/>
      <c r="KYQ18" s="56"/>
      <c r="KYR18" s="56"/>
      <c r="KYS18" s="56"/>
      <c r="KYT18" s="56"/>
      <c r="KYU18" s="56"/>
      <c r="KYV18" s="56"/>
      <c r="KYW18" s="56"/>
      <c r="KYX18" s="56"/>
      <c r="KYY18" s="56"/>
      <c r="KYZ18" s="56"/>
      <c r="KZA18" s="56"/>
      <c r="KZB18" s="56"/>
      <c r="KZC18" s="56"/>
      <c r="KZD18" s="56"/>
      <c r="KZE18" s="56"/>
      <c r="KZF18" s="56"/>
      <c r="KZG18" s="56"/>
      <c r="KZH18" s="56"/>
      <c r="KZI18" s="56"/>
      <c r="KZJ18" s="56"/>
      <c r="KZK18" s="56"/>
      <c r="KZL18" s="56"/>
      <c r="KZM18" s="56"/>
      <c r="KZN18" s="56"/>
      <c r="KZO18" s="56"/>
      <c r="KZP18" s="56"/>
      <c r="KZQ18" s="56"/>
      <c r="KZR18" s="56"/>
      <c r="KZS18" s="56"/>
      <c r="KZT18" s="56"/>
      <c r="KZU18" s="56"/>
      <c r="KZV18" s="56"/>
      <c r="KZW18" s="56"/>
      <c r="KZX18" s="56"/>
      <c r="KZY18" s="56"/>
      <c r="KZZ18" s="56"/>
      <c r="LAA18" s="56"/>
      <c r="LAB18" s="56"/>
      <c r="LAC18" s="56"/>
      <c r="LAD18" s="56"/>
      <c r="LAE18" s="56"/>
      <c r="LAF18" s="56"/>
      <c r="LAG18" s="56"/>
      <c r="LAH18" s="56"/>
      <c r="LAI18" s="56"/>
      <c r="LAJ18" s="56"/>
      <c r="LAK18" s="56"/>
      <c r="LAL18" s="56"/>
      <c r="LAM18" s="56"/>
      <c r="LAN18" s="56"/>
      <c r="LAO18" s="56"/>
      <c r="LAP18" s="56"/>
      <c r="LAQ18" s="56"/>
      <c r="LAR18" s="56"/>
      <c r="LAS18" s="56"/>
      <c r="LAT18" s="56"/>
      <c r="LAU18" s="56"/>
      <c r="LAV18" s="56"/>
      <c r="LAW18" s="56"/>
      <c r="LAX18" s="56"/>
      <c r="LAY18" s="56"/>
      <c r="LAZ18" s="56"/>
      <c r="LBA18" s="56"/>
      <c r="LBB18" s="56"/>
      <c r="LBC18" s="56"/>
      <c r="LBD18" s="56"/>
      <c r="LBE18" s="56"/>
      <c r="LBF18" s="56"/>
      <c r="LBG18" s="56"/>
      <c r="LBH18" s="56"/>
      <c r="LBI18" s="56"/>
      <c r="LBJ18" s="56"/>
      <c r="LBK18" s="56"/>
      <c r="LBL18" s="56"/>
      <c r="LBM18" s="56"/>
      <c r="LBN18" s="56"/>
      <c r="LBO18" s="56"/>
      <c r="LBP18" s="56"/>
      <c r="LBQ18" s="56"/>
      <c r="LBR18" s="56"/>
      <c r="LBS18" s="56"/>
      <c r="LBT18" s="56"/>
      <c r="LBU18" s="56"/>
      <c r="LBV18" s="56"/>
      <c r="LBW18" s="56"/>
      <c r="LBX18" s="56"/>
      <c r="LBY18" s="56"/>
      <c r="LBZ18" s="56"/>
      <c r="LCA18" s="56"/>
      <c r="LCB18" s="56"/>
      <c r="LCC18" s="56"/>
      <c r="LCD18" s="56"/>
      <c r="LCE18" s="56"/>
      <c r="LCF18" s="56"/>
      <c r="LCG18" s="56"/>
      <c r="LCH18" s="56"/>
      <c r="LCI18" s="56"/>
      <c r="LCJ18" s="56"/>
      <c r="LCK18" s="56"/>
      <c r="LCL18" s="56"/>
      <c r="LCM18" s="56"/>
      <c r="LCN18" s="56"/>
      <c r="LCO18" s="56"/>
      <c r="LCP18" s="56"/>
      <c r="LCQ18" s="56"/>
      <c r="LCR18" s="56"/>
      <c r="LCS18" s="56"/>
      <c r="LCT18" s="56"/>
      <c r="LCU18" s="56"/>
      <c r="LCV18" s="56"/>
      <c r="LCW18" s="56"/>
      <c r="LCX18" s="56"/>
      <c r="LCY18" s="56"/>
      <c r="LCZ18" s="56"/>
      <c r="LDA18" s="56"/>
      <c r="LDB18" s="56"/>
      <c r="LDC18" s="56"/>
      <c r="LDD18" s="56"/>
      <c r="LDE18" s="56"/>
      <c r="LDF18" s="56"/>
      <c r="LDG18" s="56"/>
      <c r="LDH18" s="56"/>
      <c r="LDI18" s="56"/>
      <c r="LDJ18" s="56"/>
      <c r="LDK18" s="56"/>
      <c r="LDL18" s="56"/>
      <c r="LDM18" s="56"/>
      <c r="LDN18" s="56"/>
      <c r="LDO18" s="56"/>
      <c r="LDP18" s="56"/>
      <c r="LDQ18" s="56"/>
      <c r="LDR18" s="56"/>
      <c r="LDS18" s="56"/>
      <c r="LDT18" s="56"/>
      <c r="LDU18" s="56"/>
      <c r="LDV18" s="56"/>
      <c r="LDW18" s="56"/>
      <c r="LDX18" s="56"/>
      <c r="LDY18" s="56"/>
      <c r="LDZ18" s="56"/>
      <c r="LEA18" s="56"/>
      <c r="LEB18" s="56"/>
      <c r="LEC18" s="56"/>
      <c r="LED18" s="56"/>
      <c r="LEE18" s="56"/>
      <c r="LEF18" s="56"/>
      <c r="LEG18" s="56"/>
      <c r="LEH18" s="56"/>
      <c r="LEI18" s="56"/>
      <c r="LEJ18" s="56"/>
      <c r="LEK18" s="56"/>
      <c r="LEL18" s="56"/>
      <c r="LEM18" s="56"/>
      <c r="LEN18" s="56"/>
      <c r="LEO18" s="56"/>
      <c r="LEP18" s="56"/>
      <c r="LEQ18" s="56"/>
      <c r="LER18" s="56"/>
      <c r="LES18" s="56"/>
      <c r="LET18" s="56"/>
      <c r="LEU18" s="56"/>
      <c r="LEV18" s="56"/>
      <c r="LEW18" s="56"/>
      <c r="LEX18" s="56"/>
      <c r="LEY18" s="56"/>
      <c r="LEZ18" s="56"/>
      <c r="LFA18" s="56"/>
      <c r="LFB18" s="56"/>
      <c r="LFC18" s="56"/>
      <c r="LFD18" s="56"/>
      <c r="LFE18" s="56"/>
      <c r="LFF18" s="56"/>
      <c r="LFG18" s="56"/>
      <c r="LFH18" s="56"/>
      <c r="LFI18" s="56"/>
      <c r="LFJ18" s="56"/>
      <c r="LFK18" s="56"/>
      <c r="LFL18" s="56"/>
      <c r="LFM18" s="56"/>
      <c r="LFN18" s="56"/>
      <c r="LFO18" s="56"/>
      <c r="LFP18" s="56"/>
      <c r="LFQ18" s="56"/>
      <c r="LFR18" s="56"/>
      <c r="LFS18" s="56"/>
      <c r="LFT18" s="56"/>
      <c r="LFU18" s="56"/>
      <c r="LFV18" s="56"/>
      <c r="LFW18" s="56"/>
      <c r="LFX18" s="56"/>
      <c r="LFY18" s="56"/>
      <c r="LFZ18" s="56"/>
      <c r="LGA18" s="56"/>
      <c r="LGB18" s="56"/>
      <c r="LGC18" s="56"/>
      <c r="LGD18" s="56"/>
      <c r="LGE18" s="56"/>
      <c r="LGF18" s="56"/>
      <c r="LGG18" s="56"/>
      <c r="LGH18" s="56"/>
      <c r="LGI18" s="56"/>
      <c r="LGJ18" s="56"/>
      <c r="LGK18" s="56"/>
      <c r="LGL18" s="56"/>
      <c r="LGM18" s="56"/>
      <c r="LGN18" s="56"/>
      <c r="LGO18" s="56"/>
      <c r="LGP18" s="56"/>
      <c r="LGQ18" s="56"/>
      <c r="LGR18" s="56"/>
      <c r="LGS18" s="56"/>
      <c r="LGT18" s="56"/>
      <c r="LGU18" s="56"/>
      <c r="LGV18" s="56"/>
      <c r="LGW18" s="56"/>
      <c r="LGX18" s="56"/>
      <c r="LGY18" s="56"/>
      <c r="LGZ18" s="56"/>
      <c r="LHA18" s="56"/>
      <c r="LHB18" s="56"/>
      <c r="LHC18" s="56"/>
      <c r="LHD18" s="56"/>
      <c r="LHE18" s="56"/>
      <c r="LHF18" s="56"/>
      <c r="LHG18" s="56"/>
      <c r="LHH18" s="56"/>
      <c r="LHI18" s="56"/>
      <c r="LHJ18" s="56"/>
      <c r="LHK18" s="56"/>
      <c r="LHL18" s="56"/>
      <c r="LHM18" s="56"/>
      <c r="LHN18" s="56"/>
      <c r="LHO18" s="56"/>
      <c r="LHP18" s="56"/>
      <c r="LHQ18" s="56"/>
      <c r="LHR18" s="56"/>
      <c r="LHS18" s="56"/>
      <c r="LHT18" s="56"/>
      <c r="LHU18" s="56"/>
      <c r="LHV18" s="56"/>
      <c r="LHW18" s="56"/>
      <c r="LHX18" s="56"/>
      <c r="LHY18" s="56"/>
      <c r="LHZ18" s="56"/>
      <c r="LIA18" s="56"/>
      <c r="LIB18" s="56"/>
      <c r="LIC18" s="56"/>
      <c r="LID18" s="56"/>
      <c r="LIE18" s="56"/>
      <c r="LIF18" s="56"/>
      <c r="LIG18" s="56"/>
      <c r="LIH18" s="56"/>
      <c r="LII18" s="56"/>
      <c r="LIJ18" s="56"/>
      <c r="LIK18" s="56"/>
      <c r="LIL18" s="56"/>
      <c r="LIM18" s="56"/>
      <c r="LIN18" s="56"/>
      <c r="LIO18" s="56"/>
      <c r="LIP18" s="56"/>
      <c r="LIQ18" s="56"/>
      <c r="LIR18" s="56"/>
      <c r="LIS18" s="56"/>
      <c r="LIT18" s="56"/>
      <c r="LIU18" s="56"/>
      <c r="LIV18" s="56"/>
      <c r="LIW18" s="56"/>
      <c r="LIX18" s="56"/>
      <c r="LIY18" s="56"/>
      <c r="LIZ18" s="56"/>
      <c r="LJA18" s="56"/>
      <c r="LJB18" s="56"/>
      <c r="LJC18" s="56"/>
      <c r="LJD18" s="56"/>
      <c r="LJE18" s="56"/>
      <c r="LJF18" s="56"/>
      <c r="LJG18" s="56"/>
      <c r="LJH18" s="56"/>
      <c r="LJI18" s="56"/>
      <c r="LJJ18" s="56"/>
      <c r="LJK18" s="56"/>
      <c r="LJL18" s="56"/>
      <c r="LJM18" s="56"/>
      <c r="LJN18" s="56"/>
      <c r="LJO18" s="56"/>
      <c r="LJP18" s="56"/>
      <c r="LJQ18" s="56"/>
      <c r="LJR18" s="56"/>
      <c r="LJS18" s="56"/>
      <c r="LJT18" s="56"/>
      <c r="LJU18" s="56"/>
      <c r="LJV18" s="56"/>
      <c r="LJW18" s="56"/>
      <c r="LJX18" s="56"/>
      <c r="LJY18" s="56"/>
      <c r="LJZ18" s="56"/>
      <c r="LKA18" s="56"/>
      <c r="LKB18" s="56"/>
      <c r="LKC18" s="56"/>
      <c r="LKD18" s="56"/>
      <c r="LKE18" s="56"/>
      <c r="LKF18" s="56"/>
      <c r="LKG18" s="56"/>
      <c r="LKH18" s="56"/>
      <c r="LKI18" s="56"/>
      <c r="LKJ18" s="56"/>
      <c r="LKK18" s="56"/>
      <c r="LKL18" s="56"/>
      <c r="LKM18" s="56"/>
      <c r="LKN18" s="56"/>
      <c r="LKO18" s="56"/>
      <c r="LKP18" s="56"/>
      <c r="LKQ18" s="56"/>
      <c r="LKR18" s="56"/>
      <c r="LKS18" s="56"/>
      <c r="LKT18" s="56"/>
      <c r="LKU18" s="56"/>
      <c r="LKV18" s="56"/>
      <c r="LKW18" s="56"/>
      <c r="LKX18" s="56"/>
      <c r="LKY18" s="56"/>
      <c r="LKZ18" s="56"/>
      <c r="LLA18" s="56"/>
      <c r="LLB18" s="56"/>
      <c r="LLC18" s="56"/>
      <c r="LLD18" s="56"/>
      <c r="LLE18" s="56"/>
      <c r="LLF18" s="56"/>
      <c r="LLG18" s="56"/>
      <c r="LLH18" s="56"/>
      <c r="LLI18" s="56"/>
      <c r="LLJ18" s="56"/>
      <c r="LLK18" s="56"/>
      <c r="LLL18" s="56"/>
      <c r="LLM18" s="56"/>
      <c r="LLN18" s="56"/>
      <c r="LLO18" s="56"/>
      <c r="LLP18" s="56"/>
      <c r="LLQ18" s="56"/>
      <c r="LLR18" s="56"/>
      <c r="LLS18" s="56"/>
      <c r="LLT18" s="56"/>
      <c r="LLU18" s="56"/>
      <c r="LLV18" s="56"/>
      <c r="LLW18" s="56"/>
      <c r="LLX18" s="56"/>
      <c r="LLY18" s="56"/>
      <c r="LLZ18" s="56"/>
      <c r="LMA18" s="56"/>
      <c r="LMB18" s="56"/>
      <c r="LMC18" s="56"/>
      <c r="LMD18" s="56"/>
      <c r="LME18" s="56"/>
      <c r="LMF18" s="56"/>
      <c r="LMG18" s="56"/>
      <c r="LMH18" s="56"/>
      <c r="LMI18" s="56"/>
      <c r="LMJ18" s="56"/>
      <c r="LMK18" s="56"/>
      <c r="LML18" s="56"/>
      <c r="LMM18" s="56"/>
      <c r="LMN18" s="56"/>
      <c r="LMO18" s="56"/>
      <c r="LMP18" s="56"/>
      <c r="LMQ18" s="56"/>
      <c r="LMR18" s="56"/>
      <c r="LMS18" s="56"/>
      <c r="LMT18" s="56"/>
      <c r="LMU18" s="56"/>
      <c r="LMV18" s="56"/>
      <c r="LMW18" s="56"/>
      <c r="LMX18" s="56"/>
      <c r="LMY18" s="56"/>
      <c r="LMZ18" s="56"/>
      <c r="LNA18" s="56"/>
      <c r="LNB18" s="56"/>
      <c r="LNC18" s="56"/>
      <c r="LND18" s="56"/>
      <c r="LNE18" s="56"/>
      <c r="LNF18" s="56"/>
      <c r="LNG18" s="56"/>
      <c r="LNH18" s="56"/>
      <c r="LNI18" s="56"/>
      <c r="LNJ18" s="56"/>
      <c r="LNK18" s="56"/>
      <c r="LNL18" s="56"/>
      <c r="LNM18" s="56"/>
      <c r="LNN18" s="56"/>
      <c r="LNO18" s="56"/>
      <c r="LNP18" s="56"/>
      <c r="LNQ18" s="56"/>
      <c r="LNR18" s="56"/>
      <c r="LNS18" s="56"/>
      <c r="LNT18" s="56"/>
      <c r="LNU18" s="56"/>
      <c r="LNV18" s="56"/>
      <c r="LNW18" s="56"/>
      <c r="LNX18" s="56"/>
      <c r="LNY18" s="56"/>
      <c r="LNZ18" s="56"/>
      <c r="LOA18" s="56"/>
      <c r="LOB18" s="56"/>
      <c r="LOC18" s="56"/>
      <c r="LOD18" s="56"/>
      <c r="LOE18" s="56"/>
      <c r="LOF18" s="56"/>
      <c r="LOG18" s="56"/>
      <c r="LOH18" s="56"/>
      <c r="LOI18" s="56"/>
      <c r="LOJ18" s="56"/>
      <c r="LOK18" s="56"/>
      <c r="LOL18" s="56"/>
      <c r="LOM18" s="56"/>
      <c r="LON18" s="56"/>
      <c r="LOO18" s="56"/>
      <c r="LOP18" s="56"/>
      <c r="LOQ18" s="56"/>
      <c r="LOR18" s="56"/>
      <c r="LOS18" s="56"/>
      <c r="LOT18" s="56"/>
      <c r="LOU18" s="56"/>
      <c r="LOV18" s="56"/>
      <c r="LOW18" s="56"/>
      <c r="LOX18" s="56"/>
      <c r="LOY18" s="56"/>
      <c r="LOZ18" s="56"/>
      <c r="LPA18" s="56"/>
      <c r="LPB18" s="56"/>
      <c r="LPC18" s="56"/>
      <c r="LPD18" s="56"/>
      <c r="LPE18" s="56"/>
      <c r="LPF18" s="56"/>
      <c r="LPG18" s="56"/>
      <c r="LPH18" s="56"/>
      <c r="LPI18" s="56"/>
      <c r="LPJ18" s="56"/>
      <c r="LPK18" s="56"/>
      <c r="LPL18" s="56"/>
      <c r="LPM18" s="56"/>
      <c r="LPN18" s="56"/>
      <c r="LPO18" s="56"/>
      <c r="LPP18" s="56"/>
      <c r="LPQ18" s="56"/>
      <c r="LPR18" s="56"/>
      <c r="LPS18" s="56"/>
      <c r="LPT18" s="56"/>
      <c r="LPU18" s="56"/>
      <c r="LPV18" s="56"/>
      <c r="LPW18" s="56"/>
      <c r="LPX18" s="56"/>
      <c r="LPY18" s="56"/>
      <c r="LPZ18" s="56"/>
      <c r="LQA18" s="56"/>
      <c r="LQB18" s="56"/>
      <c r="LQC18" s="56"/>
      <c r="LQD18" s="56"/>
      <c r="LQE18" s="56"/>
      <c r="LQF18" s="56"/>
      <c r="LQG18" s="56"/>
      <c r="LQH18" s="56"/>
      <c r="LQI18" s="56"/>
      <c r="LQJ18" s="56"/>
      <c r="LQK18" s="56"/>
      <c r="LQL18" s="56"/>
      <c r="LQM18" s="56"/>
      <c r="LQN18" s="56"/>
      <c r="LQO18" s="56"/>
      <c r="LQP18" s="56"/>
      <c r="LQQ18" s="56"/>
      <c r="LQR18" s="56"/>
      <c r="LQS18" s="56"/>
      <c r="LQT18" s="56"/>
      <c r="LQU18" s="56"/>
      <c r="LQV18" s="56"/>
      <c r="LQW18" s="56"/>
      <c r="LQX18" s="56"/>
      <c r="LQY18" s="56"/>
      <c r="LQZ18" s="56"/>
      <c r="LRA18" s="56"/>
      <c r="LRB18" s="56"/>
      <c r="LRC18" s="56"/>
      <c r="LRD18" s="56"/>
      <c r="LRE18" s="56"/>
      <c r="LRF18" s="56"/>
      <c r="LRG18" s="56"/>
      <c r="LRH18" s="56"/>
      <c r="LRI18" s="56"/>
      <c r="LRJ18" s="56"/>
      <c r="LRK18" s="56"/>
      <c r="LRL18" s="56"/>
      <c r="LRM18" s="56"/>
      <c r="LRN18" s="56"/>
      <c r="LRO18" s="56"/>
      <c r="LRP18" s="56"/>
      <c r="LRQ18" s="56"/>
      <c r="LRR18" s="56"/>
      <c r="LRS18" s="56"/>
      <c r="LRT18" s="56"/>
      <c r="LRU18" s="56"/>
      <c r="LRV18" s="56"/>
      <c r="LRW18" s="56"/>
      <c r="LRX18" s="56"/>
      <c r="LRY18" s="56"/>
      <c r="LRZ18" s="56"/>
      <c r="LSA18" s="56"/>
      <c r="LSB18" s="56"/>
      <c r="LSC18" s="56"/>
      <c r="LSD18" s="56"/>
      <c r="LSE18" s="56"/>
      <c r="LSF18" s="56"/>
      <c r="LSG18" s="56"/>
      <c r="LSH18" s="56"/>
      <c r="LSI18" s="56"/>
      <c r="LSJ18" s="56"/>
      <c r="LSK18" s="56"/>
      <c r="LSL18" s="56"/>
      <c r="LSM18" s="56"/>
      <c r="LSN18" s="56"/>
      <c r="LSO18" s="56"/>
      <c r="LSP18" s="56"/>
      <c r="LSQ18" s="56"/>
      <c r="LSR18" s="56"/>
      <c r="LSS18" s="56"/>
      <c r="LST18" s="56"/>
      <c r="LSU18" s="56"/>
      <c r="LSV18" s="56"/>
      <c r="LSW18" s="56"/>
      <c r="LSX18" s="56"/>
      <c r="LSY18" s="56"/>
      <c r="LSZ18" s="56"/>
      <c r="LTA18" s="56"/>
      <c r="LTB18" s="56"/>
      <c r="LTC18" s="56"/>
      <c r="LTD18" s="56"/>
      <c r="LTE18" s="56"/>
      <c r="LTF18" s="56"/>
      <c r="LTG18" s="56"/>
      <c r="LTH18" s="56"/>
      <c r="LTI18" s="56"/>
      <c r="LTJ18" s="56"/>
      <c r="LTK18" s="56"/>
      <c r="LTL18" s="56"/>
      <c r="LTM18" s="56"/>
      <c r="LTN18" s="56"/>
      <c r="LTO18" s="56"/>
      <c r="LTP18" s="56"/>
      <c r="LTQ18" s="56"/>
      <c r="LTR18" s="56"/>
      <c r="LTS18" s="56"/>
      <c r="LTT18" s="56"/>
      <c r="LTU18" s="56"/>
      <c r="LTV18" s="56"/>
      <c r="LTW18" s="56"/>
      <c r="LTX18" s="56"/>
      <c r="LTY18" s="56"/>
      <c r="LTZ18" s="56"/>
      <c r="LUA18" s="56"/>
      <c r="LUB18" s="56"/>
      <c r="LUC18" s="56"/>
      <c r="LUD18" s="56"/>
      <c r="LUE18" s="56"/>
      <c r="LUF18" s="56"/>
      <c r="LUG18" s="56"/>
      <c r="LUH18" s="56"/>
      <c r="LUI18" s="56"/>
      <c r="LUJ18" s="56"/>
      <c r="LUK18" s="56"/>
      <c r="LUL18" s="56"/>
      <c r="LUM18" s="56"/>
      <c r="LUN18" s="56"/>
      <c r="LUO18" s="56"/>
      <c r="LUP18" s="56"/>
      <c r="LUQ18" s="56"/>
      <c r="LUR18" s="56"/>
      <c r="LUS18" s="56"/>
      <c r="LUT18" s="56"/>
      <c r="LUU18" s="56"/>
      <c r="LUV18" s="56"/>
      <c r="LUW18" s="56"/>
      <c r="LUX18" s="56"/>
      <c r="LUY18" s="56"/>
      <c r="LUZ18" s="56"/>
      <c r="LVA18" s="56"/>
      <c r="LVB18" s="56"/>
      <c r="LVC18" s="56"/>
      <c r="LVD18" s="56"/>
      <c r="LVE18" s="56"/>
      <c r="LVF18" s="56"/>
      <c r="LVG18" s="56"/>
      <c r="LVH18" s="56"/>
      <c r="LVI18" s="56"/>
      <c r="LVJ18" s="56"/>
      <c r="LVK18" s="56"/>
      <c r="LVL18" s="56"/>
      <c r="LVM18" s="56"/>
      <c r="LVN18" s="56"/>
      <c r="LVO18" s="56"/>
      <c r="LVP18" s="56"/>
      <c r="LVQ18" s="56"/>
      <c r="LVR18" s="56"/>
      <c r="LVS18" s="56"/>
      <c r="LVT18" s="56"/>
      <c r="LVU18" s="56"/>
      <c r="LVV18" s="56"/>
      <c r="LVW18" s="56"/>
      <c r="LVX18" s="56"/>
      <c r="LVY18" s="56"/>
      <c r="LVZ18" s="56"/>
      <c r="LWA18" s="56"/>
      <c r="LWB18" s="56"/>
      <c r="LWC18" s="56"/>
      <c r="LWD18" s="56"/>
      <c r="LWE18" s="56"/>
      <c r="LWF18" s="56"/>
      <c r="LWG18" s="56"/>
      <c r="LWH18" s="56"/>
      <c r="LWI18" s="56"/>
      <c r="LWJ18" s="56"/>
      <c r="LWK18" s="56"/>
      <c r="LWL18" s="56"/>
      <c r="LWM18" s="56"/>
      <c r="LWN18" s="56"/>
      <c r="LWO18" s="56"/>
      <c r="LWP18" s="56"/>
      <c r="LWQ18" s="56"/>
      <c r="LWR18" s="56"/>
      <c r="LWS18" s="56"/>
      <c r="LWT18" s="56"/>
      <c r="LWU18" s="56"/>
      <c r="LWV18" s="56"/>
      <c r="LWW18" s="56"/>
      <c r="LWX18" s="56"/>
      <c r="LWY18" s="56"/>
      <c r="LWZ18" s="56"/>
      <c r="LXA18" s="56"/>
      <c r="LXB18" s="56"/>
      <c r="LXC18" s="56"/>
      <c r="LXD18" s="56"/>
      <c r="LXE18" s="56"/>
      <c r="LXF18" s="56"/>
      <c r="LXG18" s="56"/>
      <c r="LXH18" s="56"/>
      <c r="LXI18" s="56"/>
      <c r="LXJ18" s="56"/>
      <c r="LXK18" s="56"/>
      <c r="LXL18" s="56"/>
      <c r="LXM18" s="56"/>
      <c r="LXN18" s="56"/>
      <c r="LXO18" s="56"/>
      <c r="LXP18" s="56"/>
      <c r="LXQ18" s="56"/>
      <c r="LXR18" s="56"/>
      <c r="LXS18" s="56"/>
      <c r="LXT18" s="56"/>
      <c r="LXU18" s="56"/>
      <c r="LXV18" s="56"/>
      <c r="LXW18" s="56"/>
      <c r="LXX18" s="56"/>
      <c r="LXY18" s="56"/>
      <c r="LXZ18" s="56"/>
      <c r="LYA18" s="56"/>
      <c r="LYB18" s="56"/>
      <c r="LYC18" s="56"/>
      <c r="LYD18" s="56"/>
      <c r="LYE18" s="56"/>
      <c r="LYF18" s="56"/>
      <c r="LYG18" s="56"/>
      <c r="LYH18" s="56"/>
      <c r="LYI18" s="56"/>
      <c r="LYJ18" s="56"/>
      <c r="LYK18" s="56"/>
      <c r="LYL18" s="56"/>
      <c r="LYM18" s="56"/>
      <c r="LYN18" s="56"/>
      <c r="LYO18" s="56"/>
      <c r="LYP18" s="56"/>
      <c r="LYQ18" s="56"/>
      <c r="LYR18" s="56"/>
      <c r="LYS18" s="56"/>
      <c r="LYT18" s="56"/>
      <c r="LYU18" s="56"/>
      <c r="LYV18" s="56"/>
      <c r="LYW18" s="56"/>
      <c r="LYX18" s="56"/>
      <c r="LYY18" s="56"/>
      <c r="LYZ18" s="56"/>
      <c r="LZA18" s="56"/>
      <c r="LZB18" s="56"/>
      <c r="LZC18" s="56"/>
      <c r="LZD18" s="56"/>
      <c r="LZE18" s="56"/>
      <c r="LZF18" s="56"/>
      <c r="LZG18" s="56"/>
      <c r="LZH18" s="56"/>
      <c r="LZI18" s="56"/>
      <c r="LZJ18" s="56"/>
      <c r="LZK18" s="56"/>
      <c r="LZL18" s="56"/>
      <c r="LZM18" s="56"/>
      <c r="LZN18" s="56"/>
      <c r="LZO18" s="56"/>
      <c r="LZP18" s="56"/>
      <c r="LZQ18" s="56"/>
      <c r="LZR18" s="56"/>
      <c r="LZS18" s="56"/>
      <c r="LZT18" s="56"/>
      <c r="LZU18" s="56"/>
      <c r="LZV18" s="56"/>
      <c r="LZW18" s="56"/>
      <c r="LZX18" s="56"/>
      <c r="LZY18" s="56"/>
      <c r="LZZ18" s="56"/>
      <c r="MAA18" s="56"/>
      <c r="MAB18" s="56"/>
      <c r="MAC18" s="56"/>
      <c r="MAD18" s="56"/>
      <c r="MAE18" s="56"/>
      <c r="MAF18" s="56"/>
      <c r="MAG18" s="56"/>
      <c r="MAH18" s="56"/>
      <c r="MAI18" s="56"/>
      <c r="MAJ18" s="56"/>
      <c r="MAK18" s="56"/>
      <c r="MAL18" s="56"/>
      <c r="MAM18" s="56"/>
      <c r="MAN18" s="56"/>
      <c r="MAO18" s="56"/>
      <c r="MAP18" s="56"/>
      <c r="MAQ18" s="56"/>
      <c r="MAR18" s="56"/>
      <c r="MAS18" s="56"/>
      <c r="MAT18" s="56"/>
      <c r="MAU18" s="56"/>
      <c r="MAV18" s="56"/>
      <c r="MAW18" s="56"/>
      <c r="MAX18" s="56"/>
      <c r="MAY18" s="56"/>
      <c r="MAZ18" s="56"/>
      <c r="MBA18" s="56"/>
      <c r="MBB18" s="56"/>
      <c r="MBC18" s="56"/>
      <c r="MBD18" s="56"/>
      <c r="MBE18" s="56"/>
      <c r="MBF18" s="56"/>
      <c r="MBG18" s="56"/>
      <c r="MBH18" s="56"/>
      <c r="MBI18" s="56"/>
      <c r="MBJ18" s="56"/>
      <c r="MBK18" s="56"/>
      <c r="MBL18" s="56"/>
      <c r="MBM18" s="56"/>
      <c r="MBN18" s="56"/>
      <c r="MBO18" s="56"/>
      <c r="MBP18" s="56"/>
      <c r="MBQ18" s="56"/>
      <c r="MBR18" s="56"/>
      <c r="MBS18" s="56"/>
      <c r="MBT18" s="56"/>
      <c r="MBU18" s="56"/>
      <c r="MBV18" s="56"/>
      <c r="MBW18" s="56"/>
      <c r="MBX18" s="56"/>
      <c r="MBY18" s="56"/>
      <c r="MBZ18" s="56"/>
      <c r="MCA18" s="56"/>
      <c r="MCB18" s="56"/>
      <c r="MCC18" s="56"/>
      <c r="MCD18" s="56"/>
      <c r="MCE18" s="56"/>
      <c r="MCF18" s="56"/>
      <c r="MCG18" s="56"/>
      <c r="MCH18" s="56"/>
      <c r="MCI18" s="56"/>
      <c r="MCJ18" s="56"/>
      <c r="MCK18" s="56"/>
      <c r="MCL18" s="56"/>
      <c r="MCM18" s="56"/>
      <c r="MCN18" s="56"/>
      <c r="MCO18" s="56"/>
      <c r="MCP18" s="56"/>
      <c r="MCQ18" s="56"/>
      <c r="MCR18" s="56"/>
      <c r="MCS18" s="56"/>
      <c r="MCT18" s="56"/>
      <c r="MCU18" s="56"/>
      <c r="MCV18" s="56"/>
      <c r="MCW18" s="56"/>
      <c r="MCX18" s="56"/>
      <c r="MCY18" s="56"/>
      <c r="MCZ18" s="56"/>
      <c r="MDA18" s="56"/>
      <c r="MDB18" s="56"/>
      <c r="MDC18" s="56"/>
      <c r="MDD18" s="56"/>
      <c r="MDE18" s="56"/>
      <c r="MDF18" s="56"/>
      <c r="MDG18" s="56"/>
      <c r="MDH18" s="56"/>
      <c r="MDI18" s="56"/>
      <c r="MDJ18" s="56"/>
      <c r="MDK18" s="56"/>
      <c r="MDL18" s="56"/>
      <c r="MDM18" s="56"/>
      <c r="MDN18" s="56"/>
      <c r="MDO18" s="56"/>
      <c r="MDP18" s="56"/>
      <c r="MDQ18" s="56"/>
      <c r="MDR18" s="56"/>
      <c r="MDS18" s="56"/>
      <c r="MDT18" s="56"/>
      <c r="MDU18" s="56"/>
      <c r="MDV18" s="56"/>
      <c r="MDW18" s="56"/>
      <c r="MDX18" s="56"/>
      <c r="MDY18" s="56"/>
      <c r="MDZ18" s="56"/>
      <c r="MEA18" s="56"/>
      <c r="MEB18" s="56"/>
      <c r="MEC18" s="56"/>
      <c r="MED18" s="56"/>
      <c r="MEE18" s="56"/>
      <c r="MEF18" s="56"/>
      <c r="MEG18" s="56"/>
      <c r="MEH18" s="56"/>
      <c r="MEI18" s="56"/>
      <c r="MEJ18" s="56"/>
      <c r="MEK18" s="56"/>
      <c r="MEL18" s="56"/>
      <c r="MEM18" s="56"/>
      <c r="MEN18" s="56"/>
      <c r="MEO18" s="56"/>
      <c r="MEP18" s="56"/>
      <c r="MEQ18" s="56"/>
      <c r="MER18" s="56"/>
      <c r="MES18" s="56"/>
      <c r="MET18" s="56"/>
      <c r="MEU18" s="56"/>
      <c r="MEV18" s="56"/>
      <c r="MEW18" s="56"/>
      <c r="MEX18" s="56"/>
      <c r="MEY18" s="56"/>
      <c r="MEZ18" s="56"/>
      <c r="MFA18" s="56"/>
      <c r="MFB18" s="56"/>
      <c r="MFC18" s="56"/>
      <c r="MFD18" s="56"/>
      <c r="MFE18" s="56"/>
      <c r="MFF18" s="56"/>
      <c r="MFG18" s="56"/>
      <c r="MFH18" s="56"/>
      <c r="MFI18" s="56"/>
      <c r="MFJ18" s="56"/>
      <c r="MFK18" s="56"/>
      <c r="MFL18" s="56"/>
      <c r="MFM18" s="56"/>
      <c r="MFN18" s="56"/>
      <c r="MFO18" s="56"/>
      <c r="MFP18" s="56"/>
      <c r="MFQ18" s="56"/>
      <c r="MFR18" s="56"/>
      <c r="MFS18" s="56"/>
      <c r="MFT18" s="56"/>
      <c r="MFU18" s="56"/>
      <c r="MFV18" s="56"/>
      <c r="MFW18" s="56"/>
      <c r="MFX18" s="56"/>
      <c r="MFY18" s="56"/>
      <c r="MFZ18" s="56"/>
      <c r="MGA18" s="56"/>
      <c r="MGB18" s="56"/>
      <c r="MGC18" s="56"/>
      <c r="MGD18" s="56"/>
      <c r="MGE18" s="56"/>
      <c r="MGF18" s="56"/>
      <c r="MGG18" s="56"/>
      <c r="MGH18" s="56"/>
      <c r="MGI18" s="56"/>
      <c r="MGJ18" s="56"/>
      <c r="MGK18" s="56"/>
      <c r="MGL18" s="56"/>
      <c r="MGM18" s="56"/>
      <c r="MGN18" s="56"/>
      <c r="MGO18" s="56"/>
      <c r="MGP18" s="56"/>
      <c r="MGQ18" s="56"/>
      <c r="MGR18" s="56"/>
      <c r="MGS18" s="56"/>
      <c r="MGT18" s="56"/>
      <c r="MGU18" s="56"/>
      <c r="MGV18" s="56"/>
      <c r="MGW18" s="56"/>
      <c r="MGX18" s="56"/>
      <c r="MGY18" s="56"/>
      <c r="MGZ18" s="56"/>
      <c r="MHA18" s="56"/>
      <c r="MHB18" s="56"/>
      <c r="MHC18" s="56"/>
      <c r="MHD18" s="56"/>
      <c r="MHE18" s="56"/>
      <c r="MHF18" s="56"/>
      <c r="MHG18" s="56"/>
      <c r="MHH18" s="56"/>
      <c r="MHI18" s="56"/>
      <c r="MHJ18" s="56"/>
      <c r="MHK18" s="56"/>
      <c r="MHL18" s="56"/>
      <c r="MHM18" s="56"/>
      <c r="MHN18" s="56"/>
      <c r="MHO18" s="56"/>
      <c r="MHP18" s="56"/>
      <c r="MHQ18" s="56"/>
      <c r="MHR18" s="56"/>
      <c r="MHS18" s="56"/>
      <c r="MHT18" s="56"/>
      <c r="MHU18" s="56"/>
      <c r="MHV18" s="56"/>
      <c r="MHW18" s="56"/>
      <c r="MHX18" s="56"/>
      <c r="MHY18" s="56"/>
      <c r="MHZ18" s="56"/>
      <c r="MIA18" s="56"/>
      <c r="MIB18" s="56"/>
      <c r="MIC18" s="56"/>
      <c r="MID18" s="56"/>
      <c r="MIE18" s="56"/>
      <c r="MIF18" s="56"/>
      <c r="MIG18" s="56"/>
      <c r="MIH18" s="56"/>
      <c r="MII18" s="56"/>
      <c r="MIJ18" s="56"/>
      <c r="MIK18" s="56"/>
      <c r="MIL18" s="56"/>
      <c r="MIM18" s="56"/>
      <c r="MIN18" s="56"/>
      <c r="MIO18" s="56"/>
      <c r="MIP18" s="56"/>
      <c r="MIQ18" s="56"/>
      <c r="MIR18" s="56"/>
      <c r="MIS18" s="56"/>
      <c r="MIT18" s="56"/>
      <c r="MIU18" s="56"/>
      <c r="MIV18" s="56"/>
      <c r="MIW18" s="56"/>
      <c r="MIX18" s="56"/>
      <c r="MIY18" s="56"/>
      <c r="MIZ18" s="56"/>
      <c r="MJA18" s="56"/>
      <c r="MJB18" s="56"/>
      <c r="MJC18" s="56"/>
      <c r="MJD18" s="56"/>
      <c r="MJE18" s="56"/>
      <c r="MJF18" s="56"/>
      <c r="MJG18" s="56"/>
      <c r="MJH18" s="56"/>
      <c r="MJI18" s="56"/>
      <c r="MJJ18" s="56"/>
      <c r="MJK18" s="56"/>
      <c r="MJL18" s="56"/>
      <c r="MJM18" s="56"/>
      <c r="MJN18" s="56"/>
      <c r="MJO18" s="56"/>
      <c r="MJP18" s="56"/>
      <c r="MJQ18" s="56"/>
      <c r="MJR18" s="56"/>
      <c r="MJS18" s="56"/>
      <c r="MJT18" s="56"/>
      <c r="MJU18" s="56"/>
      <c r="MJV18" s="56"/>
      <c r="MJW18" s="56"/>
      <c r="MJX18" s="56"/>
      <c r="MJY18" s="56"/>
      <c r="MJZ18" s="56"/>
      <c r="MKA18" s="56"/>
      <c r="MKB18" s="56"/>
      <c r="MKC18" s="56"/>
      <c r="MKD18" s="56"/>
      <c r="MKE18" s="56"/>
      <c r="MKF18" s="56"/>
      <c r="MKG18" s="56"/>
      <c r="MKH18" s="56"/>
      <c r="MKI18" s="56"/>
      <c r="MKJ18" s="56"/>
      <c r="MKK18" s="56"/>
      <c r="MKL18" s="56"/>
      <c r="MKM18" s="56"/>
      <c r="MKN18" s="56"/>
      <c r="MKO18" s="56"/>
      <c r="MKP18" s="56"/>
      <c r="MKQ18" s="56"/>
      <c r="MKR18" s="56"/>
      <c r="MKS18" s="56"/>
      <c r="MKT18" s="56"/>
      <c r="MKU18" s="56"/>
      <c r="MKV18" s="56"/>
      <c r="MKW18" s="56"/>
      <c r="MKX18" s="56"/>
      <c r="MKY18" s="56"/>
      <c r="MKZ18" s="56"/>
      <c r="MLA18" s="56"/>
      <c r="MLB18" s="56"/>
      <c r="MLC18" s="56"/>
      <c r="MLD18" s="56"/>
      <c r="MLE18" s="56"/>
      <c r="MLF18" s="56"/>
      <c r="MLG18" s="56"/>
      <c r="MLH18" s="56"/>
      <c r="MLI18" s="56"/>
      <c r="MLJ18" s="56"/>
      <c r="MLK18" s="56"/>
      <c r="MLL18" s="56"/>
      <c r="MLM18" s="56"/>
      <c r="MLN18" s="56"/>
      <c r="MLO18" s="56"/>
      <c r="MLP18" s="56"/>
      <c r="MLQ18" s="56"/>
      <c r="MLR18" s="56"/>
      <c r="MLS18" s="56"/>
      <c r="MLT18" s="56"/>
      <c r="MLU18" s="56"/>
      <c r="MLV18" s="56"/>
      <c r="MLW18" s="56"/>
      <c r="MLX18" s="56"/>
      <c r="MLY18" s="56"/>
      <c r="MLZ18" s="56"/>
      <c r="MMA18" s="56"/>
      <c r="MMB18" s="56"/>
      <c r="MMC18" s="56"/>
      <c r="MMD18" s="56"/>
      <c r="MME18" s="56"/>
      <c r="MMF18" s="56"/>
      <c r="MMG18" s="56"/>
      <c r="MMH18" s="56"/>
      <c r="MMI18" s="56"/>
      <c r="MMJ18" s="56"/>
      <c r="MMK18" s="56"/>
      <c r="MML18" s="56"/>
      <c r="MMM18" s="56"/>
      <c r="MMN18" s="56"/>
      <c r="MMO18" s="56"/>
      <c r="MMP18" s="56"/>
      <c r="MMQ18" s="56"/>
      <c r="MMR18" s="56"/>
      <c r="MMS18" s="56"/>
      <c r="MMT18" s="56"/>
      <c r="MMU18" s="56"/>
      <c r="MMV18" s="56"/>
      <c r="MMW18" s="56"/>
      <c r="MMX18" s="56"/>
      <c r="MMY18" s="56"/>
      <c r="MMZ18" s="56"/>
      <c r="MNA18" s="56"/>
      <c r="MNB18" s="56"/>
      <c r="MNC18" s="56"/>
      <c r="MND18" s="56"/>
      <c r="MNE18" s="56"/>
      <c r="MNF18" s="56"/>
      <c r="MNG18" s="56"/>
      <c r="MNH18" s="56"/>
      <c r="MNI18" s="56"/>
      <c r="MNJ18" s="56"/>
      <c r="MNK18" s="56"/>
      <c r="MNL18" s="56"/>
      <c r="MNM18" s="56"/>
      <c r="MNN18" s="56"/>
      <c r="MNO18" s="56"/>
      <c r="MNP18" s="56"/>
      <c r="MNQ18" s="56"/>
      <c r="MNR18" s="56"/>
      <c r="MNS18" s="56"/>
      <c r="MNT18" s="56"/>
      <c r="MNU18" s="56"/>
      <c r="MNV18" s="56"/>
      <c r="MNW18" s="56"/>
      <c r="MNX18" s="56"/>
      <c r="MNY18" s="56"/>
      <c r="MNZ18" s="56"/>
      <c r="MOA18" s="56"/>
      <c r="MOB18" s="56"/>
      <c r="MOC18" s="56"/>
      <c r="MOD18" s="56"/>
      <c r="MOE18" s="56"/>
      <c r="MOF18" s="56"/>
      <c r="MOG18" s="56"/>
      <c r="MOH18" s="56"/>
      <c r="MOI18" s="56"/>
      <c r="MOJ18" s="56"/>
      <c r="MOK18" s="56"/>
      <c r="MOL18" s="56"/>
      <c r="MOM18" s="56"/>
      <c r="MON18" s="56"/>
      <c r="MOO18" s="56"/>
      <c r="MOP18" s="56"/>
      <c r="MOQ18" s="56"/>
      <c r="MOR18" s="56"/>
      <c r="MOS18" s="56"/>
      <c r="MOT18" s="56"/>
      <c r="MOU18" s="56"/>
      <c r="MOV18" s="56"/>
      <c r="MOW18" s="56"/>
      <c r="MOX18" s="56"/>
      <c r="MOY18" s="56"/>
      <c r="MOZ18" s="56"/>
      <c r="MPA18" s="56"/>
      <c r="MPB18" s="56"/>
      <c r="MPC18" s="56"/>
      <c r="MPD18" s="56"/>
      <c r="MPE18" s="56"/>
      <c r="MPF18" s="56"/>
      <c r="MPG18" s="56"/>
      <c r="MPH18" s="56"/>
      <c r="MPI18" s="56"/>
      <c r="MPJ18" s="56"/>
      <c r="MPK18" s="56"/>
      <c r="MPL18" s="56"/>
      <c r="MPM18" s="56"/>
      <c r="MPN18" s="56"/>
      <c r="MPO18" s="56"/>
      <c r="MPP18" s="56"/>
      <c r="MPQ18" s="56"/>
      <c r="MPR18" s="56"/>
      <c r="MPS18" s="56"/>
      <c r="MPT18" s="56"/>
      <c r="MPU18" s="56"/>
      <c r="MPV18" s="56"/>
      <c r="MPW18" s="56"/>
      <c r="MPX18" s="56"/>
      <c r="MPY18" s="56"/>
      <c r="MPZ18" s="56"/>
      <c r="MQA18" s="56"/>
      <c r="MQB18" s="56"/>
      <c r="MQC18" s="56"/>
      <c r="MQD18" s="56"/>
      <c r="MQE18" s="56"/>
      <c r="MQF18" s="56"/>
      <c r="MQG18" s="56"/>
      <c r="MQH18" s="56"/>
      <c r="MQI18" s="56"/>
      <c r="MQJ18" s="56"/>
      <c r="MQK18" s="56"/>
      <c r="MQL18" s="56"/>
      <c r="MQM18" s="56"/>
      <c r="MQN18" s="56"/>
      <c r="MQO18" s="56"/>
      <c r="MQP18" s="56"/>
      <c r="MQQ18" s="56"/>
      <c r="MQR18" s="56"/>
      <c r="MQS18" s="56"/>
      <c r="MQT18" s="56"/>
      <c r="MQU18" s="56"/>
      <c r="MQV18" s="56"/>
      <c r="MQW18" s="56"/>
      <c r="MQX18" s="56"/>
      <c r="MQY18" s="56"/>
      <c r="MQZ18" s="56"/>
      <c r="MRA18" s="56"/>
      <c r="MRB18" s="56"/>
      <c r="MRC18" s="56"/>
      <c r="MRD18" s="56"/>
      <c r="MRE18" s="56"/>
      <c r="MRF18" s="56"/>
      <c r="MRG18" s="56"/>
      <c r="MRH18" s="56"/>
      <c r="MRI18" s="56"/>
      <c r="MRJ18" s="56"/>
      <c r="MRK18" s="56"/>
      <c r="MRL18" s="56"/>
      <c r="MRM18" s="56"/>
      <c r="MRN18" s="56"/>
      <c r="MRO18" s="56"/>
      <c r="MRP18" s="56"/>
      <c r="MRQ18" s="56"/>
      <c r="MRR18" s="56"/>
      <c r="MRS18" s="56"/>
      <c r="MRT18" s="56"/>
      <c r="MRU18" s="56"/>
      <c r="MRV18" s="56"/>
      <c r="MRW18" s="56"/>
      <c r="MRX18" s="56"/>
      <c r="MRY18" s="56"/>
      <c r="MRZ18" s="56"/>
      <c r="MSA18" s="56"/>
      <c r="MSB18" s="56"/>
      <c r="MSC18" s="56"/>
      <c r="MSD18" s="56"/>
      <c r="MSE18" s="56"/>
      <c r="MSF18" s="56"/>
      <c r="MSG18" s="56"/>
      <c r="MSH18" s="56"/>
      <c r="MSI18" s="56"/>
      <c r="MSJ18" s="56"/>
      <c r="MSK18" s="56"/>
      <c r="MSL18" s="56"/>
      <c r="MSM18" s="56"/>
      <c r="MSN18" s="56"/>
      <c r="MSO18" s="56"/>
      <c r="MSP18" s="56"/>
      <c r="MSQ18" s="56"/>
      <c r="MSR18" s="56"/>
      <c r="MSS18" s="56"/>
      <c r="MST18" s="56"/>
      <c r="MSU18" s="56"/>
      <c r="MSV18" s="56"/>
      <c r="MSW18" s="56"/>
      <c r="MSX18" s="56"/>
      <c r="MSY18" s="56"/>
      <c r="MSZ18" s="56"/>
      <c r="MTA18" s="56"/>
      <c r="MTB18" s="56"/>
      <c r="MTC18" s="56"/>
      <c r="MTD18" s="56"/>
      <c r="MTE18" s="56"/>
      <c r="MTF18" s="56"/>
      <c r="MTG18" s="56"/>
      <c r="MTH18" s="56"/>
      <c r="MTI18" s="56"/>
      <c r="MTJ18" s="56"/>
      <c r="MTK18" s="56"/>
      <c r="MTL18" s="56"/>
      <c r="MTM18" s="56"/>
      <c r="MTN18" s="56"/>
      <c r="MTO18" s="56"/>
      <c r="MTP18" s="56"/>
      <c r="MTQ18" s="56"/>
      <c r="MTR18" s="56"/>
      <c r="MTS18" s="56"/>
      <c r="MTT18" s="56"/>
      <c r="MTU18" s="56"/>
      <c r="MTV18" s="56"/>
      <c r="MTW18" s="56"/>
      <c r="MTX18" s="56"/>
      <c r="MTY18" s="56"/>
      <c r="MTZ18" s="56"/>
      <c r="MUA18" s="56"/>
      <c r="MUB18" s="56"/>
      <c r="MUC18" s="56"/>
      <c r="MUD18" s="56"/>
      <c r="MUE18" s="56"/>
      <c r="MUF18" s="56"/>
      <c r="MUG18" s="56"/>
      <c r="MUH18" s="56"/>
      <c r="MUI18" s="56"/>
      <c r="MUJ18" s="56"/>
      <c r="MUK18" s="56"/>
      <c r="MUL18" s="56"/>
      <c r="MUM18" s="56"/>
      <c r="MUN18" s="56"/>
      <c r="MUO18" s="56"/>
      <c r="MUP18" s="56"/>
      <c r="MUQ18" s="56"/>
      <c r="MUR18" s="56"/>
      <c r="MUS18" s="56"/>
      <c r="MUT18" s="56"/>
      <c r="MUU18" s="56"/>
      <c r="MUV18" s="56"/>
      <c r="MUW18" s="56"/>
      <c r="MUX18" s="56"/>
      <c r="MUY18" s="56"/>
      <c r="MUZ18" s="56"/>
      <c r="MVA18" s="56"/>
      <c r="MVB18" s="56"/>
      <c r="MVC18" s="56"/>
      <c r="MVD18" s="56"/>
      <c r="MVE18" s="56"/>
      <c r="MVF18" s="56"/>
      <c r="MVG18" s="56"/>
      <c r="MVH18" s="56"/>
      <c r="MVI18" s="56"/>
      <c r="MVJ18" s="56"/>
      <c r="MVK18" s="56"/>
      <c r="MVL18" s="56"/>
      <c r="MVM18" s="56"/>
      <c r="MVN18" s="56"/>
      <c r="MVO18" s="56"/>
      <c r="MVP18" s="56"/>
      <c r="MVQ18" s="56"/>
      <c r="MVR18" s="56"/>
      <c r="MVS18" s="56"/>
      <c r="MVT18" s="56"/>
      <c r="MVU18" s="56"/>
      <c r="MVV18" s="56"/>
      <c r="MVW18" s="56"/>
      <c r="MVX18" s="56"/>
      <c r="MVY18" s="56"/>
      <c r="MVZ18" s="56"/>
      <c r="MWA18" s="56"/>
      <c r="MWB18" s="56"/>
      <c r="MWC18" s="56"/>
      <c r="MWD18" s="56"/>
      <c r="MWE18" s="56"/>
      <c r="MWF18" s="56"/>
      <c r="MWG18" s="56"/>
      <c r="MWH18" s="56"/>
      <c r="MWI18" s="56"/>
      <c r="MWJ18" s="56"/>
      <c r="MWK18" s="56"/>
      <c r="MWL18" s="56"/>
      <c r="MWM18" s="56"/>
      <c r="MWN18" s="56"/>
      <c r="MWO18" s="56"/>
      <c r="MWP18" s="56"/>
      <c r="MWQ18" s="56"/>
      <c r="MWR18" s="56"/>
      <c r="MWS18" s="56"/>
      <c r="MWT18" s="56"/>
      <c r="MWU18" s="56"/>
      <c r="MWV18" s="56"/>
      <c r="MWW18" s="56"/>
      <c r="MWX18" s="56"/>
      <c r="MWY18" s="56"/>
      <c r="MWZ18" s="56"/>
      <c r="MXA18" s="56"/>
      <c r="MXB18" s="56"/>
      <c r="MXC18" s="56"/>
      <c r="MXD18" s="56"/>
      <c r="MXE18" s="56"/>
      <c r="MXF18" s="56"/>
      <c r="MXG18" s="56"/>
      <c r="MXH18" s="56"/>
      <c r="MXI18" s="56"/>
      <c r="MXJ18" s="56"/>
      <c r="MXK18" s="56"/>
      <c r="MXL18" s="56"/>
      <c r="MXM18" s="56"/>
      <c r="MXN18" s="56"/>
      <c r="MXO18" s="56"/>
      <c r="MXP18" s="56"/>
      <c r="MXQ18" s="56"/>
      <c r="MXR18" s="56"/>
      <c r="MXS18" s="56"/>
      <c r="MXT18" s="56"/>
      <c r="MXU18" s="56"/>
      <c r="MXV18" s="56"/>
      <c r="MXW18" s="56"/>
      <c r="MXX18" s="56"/>
      <c r="MXY18" s="56"/>
      <c r="MXZ18" s="56"/>
      <c r="MYA18" s="56"/>
      <c r="MYB18" s="56"/>
      <c r="MYC18" s="56"/>
      <c r="MYD18" s="56"/>
      <c r="MYE18" s="56"/>
      <c r="MYF18" s="56"/>
      <c r="MYG18" s="56"/>
      <c r="MYH18" s="56"/>
      <c r="MYI18" s="56"/>
      <c r="MYJ18" s="56"/>
      <c r="MYK18" s="56"/>
      <c r="MYL18" s="56"/>
      <c r="MYM18" s="56"/>
      <c r="MYN18" s="56"/>
      <c r="MYO18" s="56"/>
      <c r="MYP18" s="56"/>
      <c r="MYQ18" s="56"/>
      <c r="MYR18" s="56"/>
      <c r="MYS18" s="56"/>
      <c r="MYT18" s="56"/>
      <c r="MYU18" s="56"/>
      <c r="MYV18" s="56"/>
      <c r="MYW18" s="56"/>
      <c r="MYX18" s="56"/>
      <c r="MYY18" s="56"/>
      <c r="MYZ18" s="56"/>
      <c r="MZA18" s="56"/>
      <c r="MZB18" s="56"/>
      <c r="MZC18" s="56"/>
      <c r="MZD18" s="56"/>
      <c r="MZE18" s="56"/>
      <c r="MZF18" s="56"/>
      <c r="MZG18" s="56"/>
      <c r="MZH18" s="56"/>
      <c r="MZI18" s="56"/>
      <c r="MZJ18" s="56"/>
      <c r="MZK18" s="56"/>
      <c r="MZL18" s="56"/>
      <c r="MZM18" s="56"/>
      <c r="MZN18" s="56"/>
      <c r="MZO18" s="56"/>
      <c r="MZP18" s="56"/>
      <c r="MZQ18" s="56"/>
      <c r="MZR18" s="56"/>
      <c r="MZS18" s="56"/>
      <c r="MZT18" s="56"/>
      <c r="MZU18" s="56"/>
      <c r="MZV18" s="56"/>
      <c r="MZW18" s="56"/>
      <c r="MZX18" s="56"/>
      <c r="MZY18" s="56"/>
      <c r="MZZ18" s="56"/>
      <c r="NAA18" s="56"/>
      <c r="NAB18" s="56"/>
      <c r="NAC18" s="56"/>
      <c r="NAD18" s="56"/>
      <c r="NAE18" s="56"/>
      <c r="NAF18" s="56"/>
      <c r="NAG18" s="56"/>
      <c r="NAH18" s="56"/>
      <c r="NAI18" s="56"/>
      <c r="NAJ18" s="56"/>
      <c r="NAK18" s="56"/>
      <c r="NAL18" s="56"/>
      <c r="NAM18" s="56"/>
      <c r="NAN18" s="56"/>
      <c r="NAO18" s="56"/>
      <c r="NAP18" s="56"/>
      <c r="NAQ18" s="56"/>
      <c r="NAR18" s="56"/>
      <c r="NAS18" s="56"/>
      <c r="NAT18" s="56"/>
      <c r="NAU18" s="56"/>
      <c r="NAV18" s="56"/>
      <c r="NAW18" s="56"/>
      <c r="NAX18" s="56"/>
      <c r="NAY18" s="56"/>
      <c r="NAZ18" s="56"/>
      <c r="NBA18" s="56"/>
      <c r="NBB18" s="56"/>
      <c r="NBC18" s="56"/>
      <c r="NBD18" s="56"/>
      <c r="NBE18" s="56"/>
      <c r="NBF18" s="56"/>
      <c r="NBG18" s="56"/>
      <c r="NBH18" s="56"/>
      <c r="NBI18" s="56"/>
      <c r="NBJ18" s="56"/>
      <c r="NBK18" s="56"/>
      <c r="NBL18" s="56"/>
      <c r="NBM18" s="56"/>
      <c r="NBN18" s="56"/>
      <c r="NBO18" s="56"/>
      <c r="NBP18" s="56"/>
      <c r="NBQ18" s="56"/>
      <c r="NBR18" s="56"/>
      <c r="NBS18" s="56"/>
      <c r="NBT18" s="56"/>
      <c r="NBU18" s="56"/>
      <c r="NBV18" s="56"/>
      <c r="NBW18" s="56"/>
      <c r="NBX18" s="56"/>
      <c r="NBY18" s="56"/>
      <c r="NBZ18" s="56"/>
      <c r="NCA18" s="56"/>
      <c r="NCB18" s="56"/>
      <c r="NCC18" s="56"/>
      <c r="NCD18" s="56"/>
      <c r="NCE18" s="56"/>
      <c r="NCF18" s="56"/>
      <c r="NCG18" s="56"/>
      <c r="NCH18" s="56"/>
      <c r="NCI18" s="56"/>
      <c r="NCJ18" s="56"/>
      <c r="NCK18" s="56"/>
      <c r="NCL18" s="56"/>
      <c r="NCM18" s="56"/>
      <c r="NCN18" s="56"/>
      <c r="NCO18" s="56"/>
      <c r="NCP18" s="56"/>
      <c r="NCQ18" s="56"/>
      <c r="NCR18" s="56"/>
      <c r="NCS18" s="56"/>
      <c r="NCT18" s="56"/>
      <c r="NCU18" s="56"/>
      <c r="NCV18" s="56"/>
      <c r="NCW18" s="56"/>
      <c r="NCX18" s="56"/>
      <c r="NCY18" s="56"/>
      <c r="NCZ18" s="56"/>
      <c r="NDA18" s="56"/>
      <c r="NDB18" s="56"/>
      <c r="NDC18" s="56"/>
      <c r="NDD18" s="56"/>
      <c r="NDE18" s="56"/>
      <c r="NDF18" s="56"/>
      <c r="NDG18" s="56"/>
      <c r="NDH18" s="56"/>
      <c r="NDI18" s="56"/>
      <c r="NDJ18" s="56"/>
      <c r="NDK18" s="56"/>
      <c r="NDL18" s="56"/>
      <c r="NDM18" s="56"/>
      <c r="NDN18" s="56"/>
      <c r="NDO18" s="56"/>
      <c r="NDP18" s="56"/>
      <c r="NDQ18" s="56"/>
      <c r="NDR18" s="56"/>
      <c r="NDS18" s="56"/>
      <c r="NDT18" s="56"/>
      <c r="NDU18" s="56"/>
      <c r="NDV18" s="56"/>
      <c r="NDW18" s="56"/>
      <c r="NDX18" s="56"/>
      <c r="NDY18" s="56"/>
      <c r="NDZ18" s="56"/>
      <c r="NEA18" s="56"/>
      <c r="NEB18" s="56"/>
      <c r="NEC18" s="56"/>
      <c r="NED18" s="56"/>
      <c r="NEE18" s="56"/>
      <c r="NEF18" s="56"/>
      <c r="NEG18" s="56"/>
      <c r="NEH18" s="56"/>
      <c r="NEI18" s="56"/>
      <c r="NEJ18" s="56"/>
      <c r="NEK18" s="56"/>
      <c r="NEL18" s="56"/>
      <c r="NEM18" s="56"/>
      <c r="NEN18" s="56"/>
      <c r="NEO18" s="56"/>
      <c r="NEP18" s="56"/>
      <c r="NEQ18" s="56"/>
      <c r="NER18" s="56"/>
      <c r="NES18" s="56"/>
      <c r="NET18" s="56"/>
      <c r="NEU18" s="56"/>
      <c r="NEV18" s="56"/>
      <c r="NEW18" s="56"/>
      <c r="NEX18" s="56"/>
      <c r="NEY18" s="56"/>
      <c r="NEZ18" s="56"/>
      <c r="NFA18" s="56"/>
      <c r="NFB18" s="56"/>
      <c r="NFC18" s="56"/>
      <c r="NFD18" s="56"/>
      <c r="NFE18" s="56"/>
      <c r="NFF18" s="56"/>
      <c r="NFG18" s="56"/>
      <c r="NFH18" s="56"/>
      <c r="NFI18" s="56"/>
      <c r="NFJ18" s="56"/>
      <c r="NFK18" s="56"/>
      <c r="NFL18" s="56"/>
      <c r="NFM18" s="56"/>
      <c r="NFN18" s="56"/>
      <c r="NFO18" s="56"/>
      <c r="NFP18" s="56"/>
      <c r="NFQ18" s="56"/>
      <c r="NFR18" s="56"/>
      <c r="NFS18" s="56"/>
      <c r="NFT18" s="56"/>
      <c r="NFU18" s="56"/>
      <c r="NFV18" s="56"/>
      <c r="NFW18" s="56"/>
      <c r="NFX18" s="56"/>
      <c r="NFY18" s="56"/>
      <c r="NFZ18" s="56"/>
      <c r="NGA18" s="56"/>
      <c r="NGB18" s="56"/>
      <c r="NGC18" s="56"/>
      <c r="NGD18" s="56"/>
      <c r="NGE18" s="56"/>
      <c r="NGF18" s="56"/>
      <c r="NGG18" s="56"/>
      <c r="NGH18" s="56"/>
      <c r="NGI18" s="56"/>
      <c r="NGJ18" s="56"/>
      <c r="NGK18" s="56"/>
      <c r="NGL18" s="56"/>
      <c r="NGM18" s="56"/>
      <c r="NGN18" s="56"/>
      <c r="NGO18" s="56"/>
      <c r="NGP18" s="56"/>
      <c r="NGQ18" s="56"/>
      <c r="NGR18" s="56"/>
      <c r="NGS18" s="56"/>
      <c r="NGT18" s="56"/>
      <c r="NGU18" s="56"/>
      <c r="NGV18" s="56"/>
      <c r="NGW18" s="56"/>
      <c r="NGX18" s="56"/>
      <c r="NGY18" s="56"/>
      <c r="NGZ18" s="56"/>
      <c r="NHA18" s="56"/>
      <c r="NHB18" s="56"/>
      <c r="NHC18" s="56"/>
      <c r="NHD18" s="56"/>
      <c r="NHE18" s="56"/>
      <c r="NHF18" s="56"/>
      <c r="NHG18" s="56"/>
      <c r="NHH18" s="56"/>
      <c r="NHI18" s="56"/>
      <c r="NHJ18" s="56"/>
      <c r="NHK18" s="56"/>
      <c r="NHL18" s="56"/>
      <c r="NHM18" s="56"/>
      <c r="NHN18" s="56"/>
      <c r="NHO18" s="56"/>
      <c r="NHP18" s="56"/>
      <c r="NHQ18" s="56"/>
      <c r="NHR18" s="56"/>
      <c r="NHS18" s="56"/>
      <c r="NHT18" s="56"/>
      <c r="NHU18" s="56"/>
      <c r="NHV18" s="56"/>
      <c r="NHW18" s="56"/>
      <c r="NHX18" s="56"/>
      <c r="NHY18" s="56"/>
      <c r="NHZ18" s="56"/>
      <c r="NIA18" s="56"/>
      <c r="NIB18" s="56"/>
      <c r="NIC18" s="56"/>
      <c r="NID18" s="56"/>
      <c r="NIE18" s="56"/>
      <c r="NIF18" s="56"/>
      <c r="NIG18" s="56"/>
      <c r="NIH18" s="56"/>
      <c r="NII18" s="56"/>
      <c r="NIJ18" s="56"/>
      <c r="NIK18" s="56"/>
      <c r="NIL18" s="56"/>
      <c r="NIM18" s="56"/>
      <c r="NIN18" s="56"/>
      <c r="NIO18" s="56"/>
      <c r="NIP18" s="56"/>
      <c r="NIQ18" s="56"/>
      <c r="NIR18" s="56"/>
      <c r="NIS18" s="56"/>
      <c r="NIT18" s="56"/>
      <c r="NIU18" s="56"/>
      <c r="NIV18" s="56"/>
      <c r="NIW18" s="56"/>
      <c r="NIX18" s="56"/>
      <c r="NIY18" s="56"/>
      <c r="NIZ18" s="56"/>
      <c r="NJA18" s="56"/>
      <c r="NJB18" s="56"/>
      <c r="NJC18" s="56"/>
      <c r="NJD18" s="56"/>
      <c r="NJE18" s="56"/>
      <c r="NJF18" s="56"/>
      <c r="NJG18" s="56"/>
      <c r="NJH18" s="56"/>
      <c r="NJI18" s="56"/>
      <c r="NJJ18" s="56"/>
      <c r="NJK18" s="56"/>
      <c r="NJL18" s="56"/>
      <c r="NJM18" s="56"/>
      <c r="NJN18" s="56"/>
      <c r="NJO18" s="56"/>
      <c r="NJP18" s="56"/>
      <c r="NJQ18" s="56"/>
      <c r="NJR18" s="56"/>
      <c r="NJS18" s="56"/>
      <c r="NJT18" s="56"/>
      <c r="NJU18" s="56"/>
      <c r="NJV18" s="56"/>
      <c r="NJW18" s="56"/>
      <c r="NJX18" s="56"/>
      <c r="NJY18" s="56"/>
      <c r="NJZ18" s="56"/>
      <c r="NKA18" s="56"/>
      <c r="NKB18" s="56"/>
      <c r="NKC18" s="56"/>
      <c r="NKD18" s="56"/>
      <c r="NKE18" s="56"/>
      <c r="NKF18" s="56"/>
      <c r="NKG18" s="56"/>
      <c r="NKH18" s="56"/>
      <c r="NKI18" s="56"/>
      <c r="NKJ18" s="56"/>
      <c r="NKK18" s="56"/>
      <c r="NKL18" s="56"/>
      <c r="NKM18" s="56"/>
      <c r="NKN18" s="56"/>
      <c r="NKO18" s="56"/>
      <c r="NKP18" s="56"/>
      <c r="NKQ18" s="56"/>
      <c r="NKR18" s="56"/>
      <c r="NKS18" s="56"/>
      <c r="NKT18" s="56"/>
      <c r="NKU18" s="56"/>
      <c r="NKV18" s="56"/>
      <c r="NKW18" s="56"/>
      <c r="NKX18" s="56"/>
      <c r="NKY18" s="56"/>
      <c r="NKZ18" s="56"/>
      <c r="NLA18" s="56"/>
      <c r="NLB18" s="56"/>
      <c r="NLC18" s="56"/>
      <c r="NLD18" s="56"/>
      <c r="NLE18" s="56"/>
      <c r="NLF18" s="56"/>
      <c r="NLG18" s="56"/>
      <c r="NLH18" s="56"/>
      <c r="NLI18" s="56"/>
      <c r="NLJ18" s="56"/>
      <c r="NLK18" s="56"/>
      <c r="NLL18" s="56"/>
      <c r="NLM18" s="56"/>
      <c r="NLN18" s="56"/>
      <c r="NLO18" s="56"/>
      <c r="NLP18" s="56"/>
      <c r="NLQ18" s="56"/>
      <c r="NLR18" s="56"/>
      <c r="NLS18" s="56"/>
      <c r="NLT18" s="56"/>
      <c r="NLU18" s="56"/>
      <c r="NLV18" s="56"/>
      <c r="NLW18" s="56"/>
      <c r="NLX18" s="56"/>
      <c r="NLY18" s="56"/>
      <c r="NLZ18" s="56"/>
      <c r="NMA18" s="56"/>
      <c r="NMB18" s="56"/>
      <c r="NMC18" s="56"/>
      <c r="NMD18" s="56"/>
      <c r="NME18" s="56"/>
      <c r="NMF18" s="56"/>
      <c r="NMG18" s="56"/>
      <c r="NMH18" s="56"/>
      <c r="NMI18" s="56"/>
      <c r="NMJ18" s="56"/>
      <c r="NMK18" s="56"/>
      <c r="NML18" s="56"/>
      <c r="NMM18" s="56"/>
      <c r="NMN18" s="56"/>
      <c r="NMO18" s="56"/>
      <c r="NMP18" s="56"/>
      <c r="NMQ18" s="56"/>
      <c r="NMR18" s="56"/>
      <c r="NMS18" s="56"/>
      <c r="NMT18" s="56"/>
      <c r="NMU18" s="56"/>
      <c r="NMV18" s="56"/>
      <c r="NMW18" s="56"/>
      <c r="NMX18" s="56"/>
      <c r="NMY18" s="56"/>
      <c r="NMZ18" s="56"/>
      <c r="NNA18" s="56"/>
      <c r="NNB18" s="56"/>
      <c r="NNC18" s="56"/>
      <c r="NND18" s="56"/>
      <c r="NNE18" s="56"/>
      <c r="NNF18" s="56"/>
      <c r="NNG18" s="56"/>
      <c r="NNH18" s="56"/>
      <c r="NNI18" s="56"/>
      <c r="NNJ18" s="56"/>
      <c r="NNK18" s="56"/>
      <c r="NNL18" s="56"/>
      <c r="NNM18" s="56"/>
      <c r="NNN18" s="56"/>
      <c r="NNO18" s="56"/>
      <c r="NNP18" s="56"/>
      <c r="NNQ18" s="56"/>
      <c r="NNR18" s="56"/>
      <c r="NNS18" s="56"/>
      <c r="NNT18" s="56"/>
      <c r="NNU18" s="56"/>
      <c r="NNV18" s="56"/>
      <c r="NNW18" s="56"/>
      <c r="NNX18" s="56"/>
      <c r="NNY18" s="56"/>
      <c r="NNZ18" s="56"/>
      <c r="NOA18" s="56"/>
      <c r="NOB18" s="56"/>
      <c r="NOC18" s="56"/>
      <c r="NOD18" s="56"/>
      <c r="NOE18" s="56"/>
      <c r="NOF18" s="56"/>
      <c r="NOG18" s="56"/>
      <c r="NOH18" s="56"/>
      <c r="NOI18" s="56"/>
      <c r="NOJ18" s="56"/>
      <c r="NOK18" s="56"/>
      <c r="NOL18" s="56"/>
      <c r="NOM18" s="56"/>
      <c r="NON18" s="56"/>
      <c r="NOO18" s="56"/>
      <c r="NOP18" s="56"/>
      <c r="NOQ18" s="56"/>
      <c r="NOR18" s="56"/>
      <c r="NOS18" s="56"/>
      <c r="NOT18" s="56"/>
      <c r="NOU18" s="56"/>
      <c r="NOV18" s="56"/>
      <c r="NOW18" s="56"/>
      <c r="NOX18" s="56"/>
      <c r="NOY18" s="56"/>
      <c r="NOZ18" s="56"/>
      <c r="NPA18" s="56"/>
      <c r="NPB18" s="56"/>
      <c r="NPC18" s="56"/>
      <c r="NPD18" s="56"/>
      <c r="NPE18" s="56"/>
      <c r="NPF18" s="56"/>
      <c r="NPG18" s="56"/>
      <c r="NPH18" s="56"/>
      <c r="NPI18" s="56"/>
      <c r="NPJ18" s="56"/>
      <c r="NPK18" s="56"/>
      <c r="NPL18" s="56"/>
      <c r="NPM18" s="56"/>
      <c r="NPN18" s="56"/>
      <c r="NPO18" s="56"/>
      <c r="NPP18" s="56"/>
      <c r="NPQ18" s="56"/>
      <c r="NPR18" s="56"/>
      <c r="NPS18" s="56"/>
      <c r="NPT18" s="56"/>
      <c r="NPU18" s="56"/>
      <c r="NPV18" s="56"/>
      <c r="NPW18" s="56"/>
      <c r="NPX18" s="56"/>
      <c r="NPY18" s="56"/>
      <c r="NPZ18" s="56"/>
      <c r="NQA18" s="56"/>
      <c r="NQB18" s="56"/>
      <c r="NQC18" s="56"/>
      <c r="NQD18" s="56"/>
      <c r="NQE18" s="56"/>
      <c r="NQF18" s="56"/>
      <c r="NQG18" s="56"/>
      <c r="NQH18" s="56"/>
      <c r="NQI18" s="56"/>
      <c r="NQJ18" s="56"/>
      <c r="NQK18" s="56"/>
      <c r="NQL18" s="56"/>
      <c r="NQM18" s="56"/>
      <c r="NQN18" s="56"/>
      <c r="NQO18" s="56"/>
      <c r="NQP18" s="56"/>
      <c r="NQQ18" s="56"/>
      <c r="NQR18" s="56"/>
      <c r="NQS18" s="56"/>
      <c r="NQT18" s="56"/>
      <c r="NQU18" s="56"/>
      <c r="NQV18" s="56"/>
      <c r="NQW18" s="56"/>
      <c r="NQX18" s="56"/>
      <c r="NQY18" s="56"/>
      <c r="NQZ18" s="56"/>
      <c r="NRA18" s="56"/>
      <c r="NRB18" s="56"/>
      <c r="NRC18" s="56"/>
      <c r="NRD18" s="56"/>
      <c r="NRE18" s="56"/>
      <c r="NRF18" s="56"/>
      <c r="NRG18" s="56"/>
      <c r="NRH18" s="56"/>
      <c r="NRI18" s="56"/>
      <c r="NRJ18" s="56"/>
      <c r="NRK18" s="56"/>
      <c r="NRL18" s="56"/>
      <c r="NRM18" s="56"/>
      <c r="NRN18" s="56"/>
      <c r="NRO18" s="56"/>
      <c r="NRP18" s="56"/>
      <c r="NRQ18" s="56"/>
      <c r="NRR18" s="56"/>
      <c r="NRS18" s="56"/>
      <c r="NRT18" s="56"/>
      <c r="NRU18" s="56"/>
      <c r="NRV18" s="56"/>
      <c r="NRW18" s="56"/>
      <c r="NRX18" s="56"/>
      <c r="NRY18" s="56"/>
      <c r="NRZ18" s="56"/>
      <c r="NSA18" s="56"/>
      <c r="NSB18" s="56"/>
      <c r="NSC18" s="56"/>
      <c r="NSD18" s="56"/>
      <c r="NSE18" s="56"/>
      <c r="NSF18" s="56"/>
      <c r="NSG18" s="56"/>
      <c r="NSH18" s="56"/>
      <c r="NSI18" s="56"/>
      <c r="NSJ18" s="56"/>
      <c r="NSK18" s="56"/>
      <c r="NSL18" s="56"/>
      <c r="NSM18" s="56"/>
      <c r="NSN18" s="56"/>
      <c r="NSO18" s="56"/>
      <c r="NSP18" s="56"/>
      <c r="NSQ18" s="56"/>
      <c r="NSR18" s="56"/>
      <c r="NSS18" s="56"/>
      <c r="NST18" s="56"/>
      <c r="NSU18" s="56"/>
      <c r="NSV18" s="56"/>
      <c r="NSW18" s="56"/>
      <c r="NSX18" s="56"/>
      <c r="NSY18" s="56"/>
      <c r="NSZ18" s="56"/>
      <c r="NTA18" s="56"/>
      <c r="NTB18" s="56"/>
      <c r="NTC18" s="56"/>
      <c r="NTD18" s="56"/>
      <c r="NTE18" s="56"/>
      <c r="NTF18" s="56"/>
      <c r="NTG18" s="56"/>
      <c r="NTH18" s="56"/>
      <c r="NTI18" s="56"/>
      <c r="NTJ18" s="56"/>
      <c r="NTK18" s="56"/>
      <c r="NTL18" s="56"/>
      <c r="NTM18" s="56"/>
      <c r="NTN18" s="56"/>
      <c r="NTO18" s="56"/>
      <c r="NTP18" s="56"/>
      <c r="NTQ18" s="56"/>
      <c r="NTR18" s="56"/>
      <c r="NTS18" s="56"/>
      <c r="NTT18" s="56"/>
      <c r="NTU18" s="56"/>
      <c r="NTV18" s="56"/>
      <c r="NTW18" s="56"/>
      <c r="NTX18" s="56"/>
      <c r="NTY18" s="56"/>
      <c r="NTZ18" s="56"/>
      <c r="NUA18" s="56"/>
      <c r="NUB18" s="56"/>
      <c r="NUC18" s="56"/>
      <c r="NUD18" s="56"/>
      <c r="NUE18" s="56"/>
      <c r="NUF18" s="56"/>
      <c r="NUG18" s="56"/>
      <c r="NUH18" s="56"/>
      <c r="NUI18" s="56"/>
      <c r="NUJ18" s="56"/>
      <c r="NUK18" s="56"/>
      <c r="NUL18" s="56"/>
      <c r="NUM18" s="56"/>
      <c r="NUN18" s="56"/>
      <c r="NUO18" s="56"/>
      <c r="NUP18" s="56"/>
      <c r="NUQ18" s="56"/>
      <c r="NUR18" s="56"/>
      <c r="NUS18" s="56"/>
      <c r="NUT18" s="56"/>
      <c r="NUU18" s="56"/>
      <c r="NUV18" s="56"/>
      <c r="NUW18" s="56"/>
      <c r="NUX18" s="56"/>
      <c r="NUY18" s="56"/>
      <c r="NUZ18" s="56"/>
      <c r="NVA18" s="56"/>
      <c r="NVB18" s="56"/>
      <c r="NVC18" s="56"/>
      <c r="NVD18" s="56"/>
      <c r="NVE18" s="56"/>
      <c r="NVF18" s="56"/>
      <c r="NVG18" s="56"/>
      <c r="NVH18" s="56"/>
      <c r="NVI18" s="56"/>
      <c r="NVJ18" s="56"/>
      <c r="NVK18" s="56"/>
      <c r="NVL18" s="56"/>
      <c r="NVM18" s="56"/>
      <c r="NVN18" s="56"/>
      <c r="NVO18" s="56"/>
      <c r="NVP18" s="56"/>
      <c r="NVQ18" s="56"/>
      <c r="NVR18" s="56"/>
      <c r="NVS18" s="56"/>
      <c r="NVT18" s="56"/>
      <c r="NVU18" s="56"/>
      <c r="NVV18" s="56"/>
      <c r="NVW18" s="56"/>
      <c r="NVX18" s="56"/>
      <c r="NVY18" s="56"/>
      <c r="NVZ18" s="56"/>
      <c r="NWA18" s="56"/>
      <c r="NWB18" s="56"/>
      <c r="NWC18" s="56"/>
      <c r="NWD18" s="56"/>
      <c r="NWE18" s="56"/>
      <c r="NWF18" s="56"/>
      <c r="NWG18" s="56"/>
      <c r="NWH18" s="56"/>
      <c r="NWI18" s="56"/>
      <c r="NWJ18" s="56"/>
      <c r="NWK18" s="56"/>
      <c r="NWL18" s="56"/>
      <c r="NWM18" s="56"/>
      <c r="NWN18" s="56"/>
      <c r="NWO18" s="56"/>
      <c r="NWP18" s="56"/>
      <c r="NWQ18" s="56"/>
      <c r="NWR18" s="56"/>
      <c r="NWS18" s="56"/>
      <c r="NWT18" s="56"/>
      <c r="NWU18" s="56"/>
      <c r="NWV18" s="56"/>
      <c r="NWW18" s="56"/>
      <c r="NWX18" s="56"/>
      <c r="NWY18" s="56"/>
      <c r="NWZ18" s="56"/>
      <c r="NXA18" s="56"/>
      <c r="NXB18" s="56"/>
      <c r="NXC18" s="56"/>
      <c r="NXD18" s="56"/>
      <c r="NXE18" s="56"/>
      <c r="NXF18" s="56"/>
      <c r="NXG18" s="56"/>
      <c r="NXH18" s="56"/>
      <c r="NXI18" s="56"/>
      <c r="NXJ18" s="56"/>
      <c r="NXK18" s="56"/>
      <c r="NXL18" s="56"/>
      <c r="NXM18" s="56"/>
      <c r="NXN18" s="56"/>
      <c r="NXO18" s="56"/>
      <c r="NXP18" s="56"/>
      <c r="NXQ18" s="56"/>
      <c r="NXR18" s="56"/>
      <c r="NXS18" s="56"/>
      <c r="NXT18" s="56"/>
      <c r="NXU18" s="56"/>
      <c r="NXV18" s="56"/>
      <c r="NXW18" s="56"/>
      <c r="NXX18" s="56"/>
      <c r="NXY18" s="56"/>
      <c r="NXZ18" s="56"/>
      <c r="NYA18" s="56"/>
      <c r="NYB18" s="56"/>
      <c r="NYC18" s="56"/>
      <c r="NYD18" s="56"/>
      <c r="NYE18" s="56"/>
      <c r="NYF18" s="56"/>
      <c r="NYG18" s="56"/>
      <c r="NYH18" s="56"/>
      <c r="NYI18" s="56"/>
      <c r="NYJ18" s="56"/>
      <c r="NYK18" s="56"/>
      <c r="NYL18" s="56"/>
      <c r="NYM18" s="56"/>
      <c r="NYN18" s="56"/>
      <c r="NYO18" s="56"/>
      <c r="NYP18" s="56"/>
      <c r="NYQ18" s="56"/>
      <c r="NYR18" s="56"/>
      <c r="NYS18" s="56"/>
      <c r="NYT18" s="56"/>
      <c r="NYU18" s="56"/>
      <c r="NYV18" s="56"/>
      <c r="NYW18" s="56"/>
      <c r="NYX18" s="56"/>
      <c r="NYY18" s="56"/>
      <c r="NYZ18" s="56"/>
      <c r="NZA18" s="56"/>
      <c r="NZB18" s="56"/>
      <c r="NZC18" s="56"/>
      <c r="NZD18" s="56"/>
      <c r="NZE18" s="56"/>
      <c r="NZF18" s="56"/>
      <c r="NZG18" s="56"/>
      <c r="NZH18" s="56"/>
      <c r="NZI18" s="56"/>
      <c r="NZJ18" s="56"/>
      <c r="NZK18" s="56"/>
      <c r="NZL18" s="56"/>
      <c r="NZM18" s="56"/>
      <c r="NZN18" s="56"/>
      <c r="NZO18" s="56"/>
      <c r="NZP18" s="56"/>
      <c r="NZQ18" s="56"/>
      <c r="NZR18" s="56"/>
      <c r="NZS18" s="56"/>
      <c r="NZT18" s="56"/>
      <c r="NZU18" s="56"/>
      <c r="NZV18" s="56"/>
      <c r="NZW18" s="56"/>
      <c r="NZX18" s="56"/>
      <c r="NZY18" s="56"/>
      <c r="NZZ18" s="56"/>
      <c r="OAA18" s="56"/>
      <c r="OAB18" s="56"/>
      <c r="OAC18" s="56"/>
      <c r="OAD18" s="56"/>
      <c r="OAE18" s="56"/>
      <c r="OAF18" s="56"/>
      <c r="OAG18" s="56"/>
      <c r="OAH18" s="56"/>
      <c r="OAI18" s="56"/>
      <c r="OAJ18" s="56"/>
      <c r="OAK18" s="56"/>
      <c r="OAL18" s="56"/>
      <c r="OAM18" s="56"/>
      <c r="OAN18" s="56"/>
      <c r="OAO18" s="56"/>
      <c r="OAP18" s="56"/>
      <c r="OAQ18" s="56"/>
      <c r="OAR18" s="56"/>
      <c r="OAS18" s="56"/>
      <c r="OAT18" s="56"/>
      <c r="OAU18" s="56"/>
      <c r="OAV18" s="56"/>
      <c r="OAW18" s="56"/>
      <c r="OAX18" s="56"/>
      <c r="OAY18" s="56"/>
      <c r="OAZ18" s="56"/>
      <c r="OBA18" s="56"/>
      <c r="OBB18" s="56"/>
      <c r="OBC18" s="56"/>
      <c r="OBD18" s="56"/>
      <c r="OBE18" s="56"/>
      <c r="OBF18" s="56"/>
      <c r="OBG18" s="56"/>
      <c r="OBH18" s="56"/>
      <c r="OBI18" s="56"/>
      <c r="OBJ18" s="56"/>
      <c r="OBK18" s="56"/>
      <c r="OBL18" s="56"/>
      <c r="OBM18" s="56"/>
      <c r="OBN18" s="56"/>
      <c r="OBO18" s="56"/>
      <c r="OBP18" s="56"/>
      <c r="OBQ18" s="56"/>
      <c r="OBR18" s="56"/>
      <c r="OBS18" s="56"/>
      <c r="OBT18" s="56"/>
      <c r="OBU18" s="56"/>
      <c r="OBV18" s="56"/>
      <c r="OBW18" s="56"/>
      <c r="OBX18" s="56"/>
      <c r="OBY18" s="56"/>
      <c r="OBZ18" s="56"/>
      <c r="OCA18" s="56"/>
      <c r="OCB18" s="56"/>
      <c r="OCC18" s="56"/>
      <c r="OCD18" s="56"/>
      <c r="OCE18" s="56"/>
      <c r="OCF18" s="56"/>
      <c r="OCG18" s="56"/>
      <c r="OCH18" s="56"/>
      <c r="OCI18" s="56"/>
      <c r="OCJ18" s="56"/>
      <c r="OCK18" s="56"/>
      <c r="OCL18" s="56"/>
      <c r="OCM18" s="56"/>
      <c r="OCN18" s="56"/>
      <c r="OCO18" s="56"/>
      <c r="OCP18" s="56"/>
      <c r="OCQ18" s="56"/>
      <c r="OCR18" s="56"/>
      <c r="OCS18" s="56"/>
      <c r="OCT18" s="56"/>
      <c r="OCU18" s="56"/>
      <c r="OCV18" s="56"/>
      <c r="OCW18" s="56"/>
      <c r="OCX18" s="56"/>
      <c r="OCY18" s="56"/>
      <c r="OCZ18" s="56"/>
      <c r="ODA18" s="56"/>
      <c r="ODB18" s="56"/>
      <c r="ODC18" s="56"/>
      <c r="ODD18" s="56"/>
      <c r="ODE18" s="56"/>
      <c r="ODF18" s="56"/>
      <c r="ODG18" s="56"/>
      <c r="ODH18" s="56"/>
      <c r="ODI18" s="56"/>
      <c r="ODJ18" s="56"/>
      <c r="ODK18" s="56"/>
      <c r="ODL18" s="56"/>
      <c r="ODM18" s="56"/>
      <c r="ODN18" s="56"/>
      <c r="ODO18" s="56"/>
      <c r="ODP18" s="56"/>
      <c r="ODQ18" s="56"/>
      <c r="ODR18" s="56"/>
      <c r="ODS18" s="56"/>
      <c r="ODT18" s="56"/>
      <c r="ODU18" s="56"/>
      <c r="ODV18" s="56"/>
      <c r="ODW18" s="56"/>
      <c r="ODX18" s="56"/>
      <c r="ODY18" s="56"/>
      <c r="ODZ18" s="56"/>
      <c r="OEA18" s="56"/>
      <c r="OEB18" s="56"/>
      <c r="OEC18" s="56"/>
      <c r="OED18" s="56"/>
      <c r="OEE18" s="56"/>
      <c r="OEF18" s="56"/>
      <c r="OEG18" s="56"/>
      <c r="OEH18" s="56"/>
      <c r="OEI18" s="56"/>
      <c r="OEJ18" s="56"/>
      <c r="OEK18" s="56"/>
      <c r="OEL18" s="56"/>
      <c r="OEM18" s="56"/>
      <c r="OEN18" s="56"/>
      <c r="OEO18" s="56"/>
      <c r="OEP18" s="56"/>
      <c r="OEQ18" s="56"/>
      <c r="OER18" s="56"/>
      <c r="OES18" s="56"/>
      <c r="OET18" s="56"/>
      <c r="OEU18" s="56"/>
      <c r="OEV18" s="56"/>
      <c r="OEW18" s="56"/>
      <c r="OEX18" s="56"/>
      <c r="OEY18" s="56"/>
      <c r="OEZ18" s="56"/>
      <c r="OFA18" s="56"/>
      <c r="OFB18" s="56"/>
      <c r="OFC18" s="56"/>
      <c r="OFD18" s="56"/>
      <c r="OFE18" s="56"/>
      <c r="OFF18" s="56"/>
      <c r="OFG18" s="56"/>
      <c r="OFH18" s="56"/>
      <c r="OFI18" s="56"/>
      <c r="OFJ18" s="56"/>
      <c r="OFK18" s="56"/>
      <c r="OFL18" s="56"/>
      <c r="OFM18" s="56"/>
      <c r="OFN18" s="56"/>
      <c r="OFO18" s="56"/>
      <c r="OFP18" s="56"/>
      <c r="OFQ18" s="56"/>
      <c r="OFR18" s="56"/>
      <c r="OFS18" s="56"/>
      <c r="OFT18" s="56"/>
      <c r="OFU18" s="56"/>
      <c r="OFV18" s="56"/>
      <c r="OFW18" s="56"/>
      <c r="OFX18" s="56"/>
      <c r="OFY18" s="56"/>
      <c r="OFZ18" s="56"/>
      <c r="OGA18" s="56"/>
      <c r="OGB18" s="56"/>
      <c r="OGC18" s="56"/>
      <c r="OGD18" s="56"/>
      <c r="OGE18" s="56"/>
      <c r="OGF18" s="56"/>
      <c r="OGG18" s="56"/>
      <c r="OGH18" s="56"/>
      <c r="OGI18" s="56"/>
      <c r="OGJ18" s="56"/>
      <c r="OGK18" s="56"/>
      <c r="OGL18" s="56"/>
      <c r="OGM18" s="56"/>
      <c r="OGN18" s="56"/>
      <c r="OGO18" s="56"/>
      <c r="OGP18" s="56"/>
      <c r="OGQ18" s="56"/>
      <c r="OGR18" s="56"/>
      <c r="OGS18" s="56"/>
      <c r="OGT18" s="56"/>
      <c r="OGU18" s="56"/>
      <c r="OGV18" s="56"/>
      <c r="OGW18" s="56"/>
      <c r="OGX18" s="56"/>
      <c r="OGY18" s="56"/>
      <c r="OGZ18" s="56"/>
      <c r="OHA18" s="56"/>
      <c r="OHB18" s="56"/>
      <c r="OHC18" s="56"/>
      <c r="OHD18" s="56"/>
      <c r="OHE18" s="56"/>
      <c r="OHF18" s="56"/>
      <c r="OHG18" s="56"/>
      <c r="OHH18" s="56"/>
      <c r="OHI18" s="56"/>
      <c r="OHJ18" s="56"/>
      <c r="OHK18" s="56"/>
      <c r="OHL18" s="56"/>
      <c r="OHM18" s="56"/>
      <c r="OHN18" s="56"/>
      <c r="OHO18" s="56"/>
      <c r="OHP18" s="56"/>
      <c r="OHQ18" s="56"/>
      <c r="OHR18" s="56"/>
      <c r="OHS18" s="56"/>
      <c r="OHT18" s="56"/>
      <c r="OHU18" s="56"/>
      <c r="OHV18" s="56"/>
      <c r="OHW18" s="56"/>
      <c r="OHX18" s="56"/>
      <c r="OHY18" s="56"/>
      <c r="OHZ18" s="56"/>
      <c r="OIA18" s="56"/>
      <c r="OIB18" s="56"/>
      <c r="OIC18" s="56"/>
      <c r="OID18" s="56"/>
      <c r="OIE18" s="56"/>
      <c r="OIF18" s="56"/>
      <c r="OIG18" s="56"/>
      <c r="OIH18" s="56"/>
      <c r="OII18" s="56"/>
      <c r="OIJ18" s="56"/>
      <c r="OIK18" s="56"/>
      <c r="OIL18" s="56"/>
      <c r="OIM18" s="56"/>
      <c r="OIN18" s="56"/>
      <c r="OIO18" s="56"/>
      <c r="OIP18" s="56"/>
      <c r="OIQ18" s="56"/>
      <c r="OIR18" s="56"/>
      <c r="OIS18" s="56"/>
      <c r="OIT18" s="56"/>
      <c r="OIU18" s="56"/>
      <c r="OIV18" s="56"/>
      <c r="OIW18" s="56"/>
      <c r="OIX18" s="56"/>
      <c r="OIY18" s="56"/>
      <c r="OIZ18" s="56"/>
      <c r="OJA18" s="56"/>
      <c r="OJB18" s="56"/>
      <c r="OJC18" s="56"/>
      <c r="OJD18" s="56"/>
      <c r="OJE18" s="56"/>
      <c r="OJF18" s="56"/>
      <c r="OJG18" s="56"/>
      <c r="OJH18" s="56"/>
      <c r="OJI18" s="56"/>
      <c r="OJJ18" s="56"/>
      <c r="OJK18" s="56"/>
      <c r="OJL18" s="56"/>
      <c r="OJM18" s="56"/>
      <c r="OJN18" s="56"/>
      <c r="OJO18" s="56"/>
      <c r="OJP18" s="56"/>
      <c r="OJQ18" s="56"/>
      <c r="OJR18" s="56"/>
      <c r="OJS18" s="56"/>
      <c r="OJT18" s="56"/>
      <c r="OJU18" s="56"/>
      <c r="OJV18" s="56"/>
      <c r="OJW18" s="56"/>
      <c r="OJX18" s="56"/>
      <c r="OJY18" s="56"/>
      <c r="OJZ18" s="56"/>
      <c r="OKA18" s="56"/>
      <c r="OKB18" s="56"/>
      <c r="OKC18" s="56"/>
      <c r="OKD18" s="56"/>
      <c r="OKE18" s="56"/>
      <c r="OKF18" s="56"/>
      <c r="OKG18" s="56"/>
      <c r="OKH18" s="56"/>
      <c r="OKI18" s="56"/>
      <c r="OKJ18" s="56"/>
      <c r="OKK18" s="56"/>
      <c r="OKL18" s="56"/>
      <c r="OKM18" s="56"/>
      <c r="OKN18" s="56"/>
      <c r="OKO18" s="56"/>
      <c r="OKP18" s="56"/>
      <c r="OKQ18" s="56"/>
      <c r="OKR18" s="56"/>
      <c r="OKS18" s="56"/>
      <c r="OKT18" s="56"/>
      <c r="OKU18" s="56"/>
      <c r="OKV18" s="56"/>
      <c r="OKW18" s="56"/>
      <c r="OKX18" s="56"/>
      <c r="OKY18" s="56"/>
      <c r="OKZ18" s="56"/>
      <c r="OLA18" s="56"/>
      <c r="OLB18" s="56"/>
      <c r="OLC18" s="56"/>
      <c r="OLD18" s="56"/>
      <c r="OLE18" s="56"/>
      <c r="OLF18" s="56"/>
      <c r="OLG18" s="56"/>
      <c r="OLH18" s="56"/>
      <c r="OLI18" s="56"/>
      <c r="OLJ18" s="56"/>
      <c r="OLK18" s="56"/>
      <c r="OLL18" s="56"/>
      <c r="OLM18" s="56"/>
      <c r="OLN18" s="56"/>
      <c r="OLO18" s="56"/>
      <c r="OLP18" s="56"/>
      <c r="OLQ18" s="56"/>
      <c r="OLR18" s="56"/>
      <c r="OLS18" s="56"/>
      <c r="OLT18" s="56"/>
      <c r="OLU18" s="56"/>
      <c r="OLV18" s="56"/>
      <c r="OLW18" s="56"/>
      <c r="OLX18" s="56"/>
      <c r="OLY18" s="56"/>
      <c r="OLZ18" s="56"/>
      <c r="OMA18" s="56"/>
      <c r="OMB18" s="56"/>
      <c r="OMC18" s="56"/>
      <c r="OMD18" s="56"/>
      <c r="OME18" s="56"/>
      <c r="OMF18" s="56"/>
      <c r="OMG18" s="56"/>
      <c r="OMH18" s="56"/>
      <c r="OMI18" s="56"/>
      <c r="OMJ18" s="56"/>
      <c r="OMK18" s="56"/>
      <c r="OML18" s="56"/>
      <c r="OMM18" s="56"/>
      <c r="OMN18" s="56"/>
      <c r="OMO18" s="56"/>
      <c r="OMP18" s="56"/>
      <c r="OMQ18" s="56"/>
      <c r="OMR18" s="56"/>
      <c r="OMS18" s="56"/>
      <c r="OMT18" s="56"/>
      <c r="OMU18" s="56"/>
      <c r="OMV18" s="56"/>
      <c r="OMW18" s="56"/>
      <c r="OMX18" s="56"/>
      <c r="OMY18" s="56"/>
      <c r="OMZ18" s="56"/>
      <c r="ONA18" s="56"/>
      <c r="ONB18" s="56"/>
      <c r="ONC18" s="56"/>
      <c r="OND18" s="56"/>
      <c r="ONE18" s="56"/>
      <c r="ONF18" s="56"/>
      <c r="ONG18" s="56"/>
      <c r="ONH18" s="56"/>
      <c r="ONI18" s="56"/>
      <c r="ONJ18" s="56"/>
      <c r="ONK18" s="56"/>
      <c r="ONL18" s="56"/>
      <c r="ONM18" s="56"/>
      <c r="ONN18" s="56"/>
      <c r="ONO18" s="56"/>
      <c r="ONP18" s="56"/>
      <c r="ONQ18" s="56"/>
      <c r="ONR18" s="56"/>
      <c r="ONS18" s="56"/>
      <c r="ONT18" s="56"/>
      <c r="ONU18" s="56"/>
      <c r="ONV18" s="56"/>
      <c r="ONW18" s="56"/>
      <c r="ONX18" s="56"/>
      <c r="ONY18" s="56"/>
      <c r="ONZ18" s="56"/>
      <c r="OOA18" s="56"/>
      <c r="OOB18" s="56"/>
      <c r="OOC18" s="56"/>
      <c r="OOD18" s="56"/>
      <c r="OOE18" s="56"/>
      <c r="OOF18" s="56"/>
      <c r="OOG18" s="56"/>
      <c r="OOH18" s="56"/>
      <c r="OOI18" s="56"/>
      <c r="OOJ18" s="56"/>
      <c r="OOK18" s="56"/>
      <c r="OOL18" s="56"/>
      <c r="OOM18" s="56"/>
      <c r="OON18" s="56"/>
      <c r="OOO18" s="56"/>
      <c r="OOP18" s="56"/>
      <c r="OOQ18" s="56"/>
      <c r="OOR18" s="56"/>
      <c r="OOS18" s="56"/>
      <c r="OOT18" s="56"/>
      <c r="OOU18" s="56"/>
      <c r="OOV18" s="56"/>
      <c r="OOW18" s="56"/>
      <c r="OOX18" s="56"/>
      <c r="OOY18" s="56"/>
      <c r="OOZ18" s="56"/>
      <c r="OPA18" s="56"/>
      <c r="OPB18" s="56"/>
      <c r="OPC18" s="56"/>
      <c r="OPD18" s="56"/>
      <c r="OPE18" s="56"/>
      <c r="OPF18" s="56"/>
      <c r="OPG18" s="56"/>
      <c r="OPH18" s="56"/>
      <c r="OPI18" s="56"/>
      <c r="OPJ18" s="56"/>
      <c r="OPK18" s="56"/>
      <c r="OPL18" s="56"/>
      <c r="OPM18" s="56"/>
      <c r="OPN18" s="56"/>
      <c r="OPO18" s="56"/>
      <c r="OPP18" s="56"/>
      <c r="OPQ18" s="56"/>
      <c r="OPR18" s="56"/>
      <c r="OPS18" s="56"/>
      <c r="OPT18" s="56"/>
      <c r="OPU18" s="56"/>
      <c r="OPV18" s="56"/>
      <c r="OPW18" s="56"/>
      <c r="OPX18" s="56"/>
      <c r="OPY18" s="56"/>
      <c r="OPZ18" s="56"/>
      <c r="OQA18" s="56"/>
      <c r="OQB18" s="56"/>
      <c r="OQC18" s="56"/>
      <c r="OQD18" s="56"/>
      <c r="OQE18" s="56"/>
      <c r="OQF18" s="56"/>
      <c r="OQG18" s="56"/>
      <c r="OQH18" s="56"/>
      <c r="OQI18" s="56"/>
      <c r="OQJ18" s="56"/>
      <c r="OQK18" s="56"/>
      <c r="OQL18" s="56"/>
      <c r="OQM18" s="56"/>
      <c r="OQN18" s="56"/>
      <c r="OQO18" s="56"/>
      <c r="OQP18" s="56"/>
      <c r="OQQ18" s="56"/>
      <c r="OQR18" s="56"/>
      <c r="OQS18" s="56"/>
      <c r="OQT18" s="56"/>
      <c r="OQU18" s="56"/>
      <c r="OQV18" s="56"/>
      <c r="OQW18" s="56"/>
      <c r="OQX18" s="56"/>
      <c r="OQY18" s="56"/>
      <c r="OQZ18" s="56"/>
      <c r="ORA18" s="56"/>
      <c r="ORB18" s="56"/>
      <c r="ORC18" s="56"/>
      <c r="ORD18" s="56"/>
      <c r="ORE18" s="56"/>
      <c r="ORF18" s="56"/>
      <c r="ORG18" s="56"/>
      <c r="ORH18" s="56"/>
      <c r="ORI18" s="56"/>
      <c r="ORJ18" s="56"/>
      <c r="ORK18" s="56"/>
      <c r="ORL18" s="56"/>
      <c r="ORM18" s="56"/>
      <c r="ORN18" s="56"/>
      <c r="ORO18" s="56"/>
      <c r="ORP18" s="56"/>
      <c r="ORQ18" s="56"/>
      <c r="ORR18" s="56"/>
      <c r="ORS18" s="56"/>
      <c r="ORT18" s="56"/>
      <c r="ORU18" s="56"/>
      <c r="ORV18" s="56"/>
      <c r="ORW18" s="56"/>
      <c r="ORX18" s="56"/>
      <c r="ORY18" s="56"/>
      <c r="ORZ18" s="56"/>
      <c r="OSA18" s="56"/>
      <c r="OSB18" s="56"/>
      <c r="OSC18" s="56"/>
      <c r="OSD18" s="56"/>
      <c r="OSE18" s="56"/>
      <c r="OSF18" s="56"/>
      <c r="OSG18" s="56"/>
      <c r="OSH18" s="56"/>
      <c r="OSI18" s="56"/>
      <c r="OSJ18" s="56"/>
      <c r="OSK18" s="56"/>
      <c r="OSL18" s="56"/>
      <c r="OSM18" s="56"/>
      <c r="OSN18" s="56"/>
      <c r="OSO18" s="56"/>
      <c r="OSP18" s="56"/>
      <c r="OSQ18" s="56"/>
      <c r="OSR18" s="56"/>
      <c r="OSS18" s="56"/>
      <c r="OST18" s="56"/>
      <c r="OSU18" s="56"/>
      <c r="OSV18" s="56"/>
      <c r="OSW18" s="56"/>
      <c r="OSX18" s="56"/>
      <c r="OSY18" s="56"/>
      <c r="OSZ18" s="56"/>
      <c r="OTA18" s="56"/>
      <c r="OTB18" s="56"/>
      <c r="OTC18" s="56"/>
      <c r="OTD18" s="56"/>
      <c r="OTE18" s="56"/>
      <c r="OTF18" s="56"/>
      <c r="OTG18" s="56"/>
      <c r="OTH18" s="56"/>
      <c r="OTI18" s="56"/>
      <c r="OTJ18" s="56"/>
      <c r="OTK18" s="56"/>
      <c r="OTL18" s="56"/>
      <c r="OTM18" s="56"/>
      <c r="OTN18" s="56"/>
      <c r="OTO18" s="56"/>
      <c r="OTP18" s="56"/>
      <c r="OTQ18" s="56"/>
      <c r="OTR18" s="56"/>
      <c r="OTS18" s="56"/>
      <c r="OTT18" s="56"/>
      <c r="OTU18" s="56"/>
      <c r="OTV18" s="56"/>
      <c r="OTW18" s="56"/>
      <c r="OTX18" s="56"/>
      <c r="OTY18" s="56"/>
      <c r="OTZ18" s="56"/>
      <c r="OUA18" s="56"/>
      <c r="OUB18" s="56"/>
      <c r="OUC18" s="56"/>
      <c r="OUD18" s="56"/>
      <c r="OUE18" s="56"/>
      <c r="OUF18" s="56"/>
      <c r="OUG18" s="56"/>
      <c r="OUH18" s="56"/>
      <c r="OUI18" s="56"/>
      <c r="OUJ18" s="56"/>
      <c r="OUK18" s="56"/>
      <c r="OUL18" s="56"/>
      <c r="OUM18" s="56"/>
      <c r="OUN18" s="56"/>
      <c r="OUO18" s="56"/>
      <c r="OUP18" s="56"/>
      <c r="OUQ18" s="56"/>
      <c r="OUR18" s="56"/>
      <c r="OUS18" s="56"/>
      <c r="OUT18" s="56"/>
      <c r="OUU18" s="56"/>
      <c r="OUV18" s="56"/>
      <c r="OUW18" s="56"/>
      <c r="OUX18" s="56"/>
      <c r="OUY18" s="56"/>
      <c r="OUZ18" s="56"/>
      <c r="OVA18" s="56"/>
      <c r="OVB18" s="56"/>
      <c r="OVC18" s="56"/>
      <c r="OVD18" s="56"/>
      <c r="OVE18" s="56"/>
      <c r="OVF18" s="56"/>
      <c r="OVG18" s="56"/>
      <c r="OVH18" s="56"/>
      <c r="OVI18" s="56"/>
      <c r="OVJ18" s="56"/>
      <c r="OVK18" s="56"/>
      <c r="OVL18" s="56"/>
      <c r="OVM18" s="56"/>
      <c r="OVN18" s="56"/>
      <c r="OVO18" s="56"/>
      <c r="OVP18" s="56"/>
      <c r="OVQ18" s="56"/>
      <c r="OVR18" s="56"/>
      <c r="OVS18" s="56"/>
      <c r="OVT18" s="56"/>
      <c r="OVU18" s="56"/>
      <c r="OVV18" s="56"/>
      <c r="OVW18" s="56"/>
      <c r="OVX18" s="56"/>
      <c r="OVY18" s="56"/>
      <c r="OVZ18" s="56"/>
      <c r="OWA18" s="56"/>
      <c r="OWB18" s="56"/>
      <c r="OWC18" s="56"/>
      <c r="OWD18" s="56"/>
      <c r="OWE18" s="56"/>
      <c r="OWF18" s="56"/>
      <c r="OWG18" s="56"/>
      <c r="OWH18" s="56"/>
      <c r="OWI18" s="56"/>
      <c r="OWJ18" s="56"/>
      <c r="OWK18" s="56"/>
      <c r="OWL18" s="56"/>
      <c r="OWM18" s="56"/>
      <c r="OWN18" s="56"/>
      <c r="OWO18" s="56"/>
      <c r="OWP18" s="56"/>
      <c r="OWQ18" s="56"/>
      <c r="OWR18" s="56"/>
      <c r="OWS18" s="56"/>
      <c r="OWT18" s="56"/>
      <c r="OWU18" s="56"/>
      <c r="OWV18" s="56"/>
      <c r="OWW18" s="56"/>
      <c r="OWX18" s="56"/>
      <c r="OWY18" s="56"/>
      <c r="OWZ18" s="56"/>
      <c r="OXA18" s="56"/>
      <c r="OXB18" s="56"/>
      <c r="OXC18" s="56"/>
      <c r="OXD18" s="56"/>
      <c r="OXE18" s="56"/>
      <c r="OXF18" s="56"/>
      <c r="OXG18" s="56"/>
      <c r="OXH18" s="56"/>
      <c r="OXI18" s="56"/>
      <c r="OXJ18" s="56"/>
      <c r="OXK18" s="56"/>
      <c r="OXL18" s="56"/>
      <c r="OXM18" s="56"/>
      <c r="OXN18" s="56"/>
      <c r="OXO18" s="56"/>
      <c r="OXP18" s="56"/>
      <c r="OXQ18" s="56"/>
      <c r="OXR18" s="56"/>
      <c r="OXS18" s="56"/>
      <c r="OXT18" s="56"/>
      <c r="OXU18" s="56"/>
      <c r="OXV18" s="56"/>
      <c r="OXW18" s="56"/>
      <c r="OXX18" s="56"/>
      <c r="OXY18" s="56"/>
      <c r="OXZ18" s="56"/>
      <c r="OYA18" s="56"/>
      <c r="OYB18" s="56"/>
      <c r="OYC18" s="56"/>
      <c r="OYD18" s="56"/>
      <c r="OYE18" s="56"/>
      <c r="OYF18" s="56"/>
      <c r="OYG18" s="56"/>
      <c r="OYH18" s="56"/>
      <c r="OYI18" s="56"/>
      <c r="OYJ18" s="56"/>
      <c r="OYK18" s="56"/>
      <c r="OYL18" s="56"/>
      <c r="OYM18" s="56"/>
      <c r="OYN18" s="56"/>
      <c r="OYO18" s="56"/>
      <c r="OYP18" s="56"/>
      <c r="OYQ18" s="56"/>
      <c r="OYR18" s="56"/>
      <c r="OYS18" s="56"/>
      <c r="OYT18" s="56"/>
      <c r="OYU18" s="56"/>
      <c r="OYV18" s="56"/>
      <c r="OYW18" s="56"/>
      <c r="OYX18" s="56"/>
      <c r="OYY18" s="56"/>
      <c r="OYZ18" s="56"/>
      <c r="OZA18" s="56"/>
      <c r="OZB18" s="56"/>
      <c r="OZC18" s="56"/>
      <c r="OZD18" s="56"/>
      <c r="OZE18" s="56"/>
      <c r="OZF18" s="56"/>
      <c r="OZG18" s="56"/>
      <c r="OZH18" s="56"/>
      <c r="OZI18" s="56"/>
      <c r="OZJ18" s="56"/>
      <c r="OZK18" s="56"/>
      <c r="OZL18" s="56"/>
      <c r="OZM18" s="56"/>
      <c r="OZN18" s="56"/>
      <c r="OZO18" s="56"/>
      <c r="OZP18" s="56"/>
      <c r="OZQ18" s="56"/>
      <c r="OZR18" s="56"/>
      <c r="OZS18" s="56"/>
      <c r="OZT18" s="56"/>
      <c r="OZU18" s="56"/>
      <c r="OZV18" s="56"/>
      <c r="OZW18" s="56"/>
      <c r="OZX18" s="56"/>
      <c r="OZY18" s="56"/>
      <c r="OZZ18" s="56"/>
      <c r="PAA18" s="56"/>
      <c r="PAB18" s="56"/>
      <c r="PAC18" s="56"/>
      <c r="PAD18" s="56"/>
      <c r="PAE18" s="56"/>
      <c r="PAF18" s="56"/>
      <c r="PAG18" s="56"/>
      <c r="PAH18" s="56"/>
      <c r="PAI18" s="56"/>
      <c r="PAJ18" s="56"/>
      <c r="PAK18" s="56"/>
      <c r="PAL18" s="56"/>
      <c r="PAM18" s="56"/>
      <c r="PAN18" s="56"/>
      <c r="PAO18" s="56"/>
      <c r="PAP18" s="56"/>
      <c r="PAQ18" s="56"/>
      <c r="PAR18" s="56"/>
      <c r="PAS18" s="56"/>
      <c r="PAT18" s="56"/>
      <c r="PAU18" s="56"/>
      <c r="PAV18" s="56"/>
      <c r="PAW18" s="56"/>
      <c r="PAX18" s="56"/>
      <c r="PAY18" s="56"/>
      <c r="PAZ18" s="56"/>
      <c r="PBA18" s="56"/>
      <c r="PBB18" s="56"/>
      <c r="PBC18" s="56"/>
      <c r="PBD18" s="56"/>
      <c r="PBE18" s="56"/>
      <c r="PBF18" s="56"/>
      <c r="PBG18" s="56"/>
      <c r="PBH18" s="56"/>
      <c r="PBI18" s="56"/>
      <c r="PBJ18" s="56"/>
      <c r="PBK18" s="56"/>
      <c r="PBL18" s="56"/>
      <c r="PBM18" s="56"/>
      <c r="PBN18" s="56"/>
      <c r="PBO18" s="56"/>
      <c r="PBP18" s="56"/>
      <c r="PBQ18" s="56"/>
      <c r="PBR18" s="56"/>
      <c r="PBS18" s="56"/>
      <c r="PBT18" s="56"/>
      <c r="PBU18" s="56"/>
      <c r="PBV18" s="56"/>
      <c r="PBW18" s="56"/>
      <c r="PBX18" s="56"/>
      <c r="PBY18" s="56"/>
      <c r="PBZ18" s="56"/>
      <c r="PCA18" s="56"/>
      <c r="PCB18" s="56"/>
      <c r="PCC18" s="56"/>
      <c r="PCD18" s="56"/>
      <c r="PCE18" s="56"/>
      <c r="PCF18" s="56"/>
      <c r="PCG18" s="56"/>
      <c r="PCH18" s="56"/>
      <c r="PCI18" s="56"/>
      <c r="PCJ18" s="56"/>
      <c r="PCK18" s="56"/>
      <c r="PCL18" s="56"/>
      <c r="PCM18" s="56"/>
      <c r="PCN18" s="56"/>
      <c r="PCO18" s="56"/>
      <c r="PCP18" s="56"/>
      <c r="PCQ18" s="56"/>
      <c r="PCR18" s="56"/>
      <c r="PCS18" s="56"/>
      <c r="PCT18" s="56"/>
      <c r="PCU18" s="56"/>
      <c r="PCV18" s="56"/>
      <c r="PCW18" s="56"/>
      <c r="PCX18" s="56"/>
      <c r="PCY18" s="56"/>
      <c r="PCZ18" s="56"/>
      <c r="PDA18" s="56"/>
      <c r="PDB18" s="56"/>
      <c r="PDC18" s="56"/>
      <c r="PDD18" s="56"/>
      <c r="PDE18" s="56"/>
      <c r="PDF18" s="56"/>
      <c r="PDG18" s="56"/>
      <c r="PDH18" s="56"/>
      <c r="PDI18" s="56"/>
      <c r="PDJ18" s="56"/>
      <c r="PDK18" s="56"/>
      <c r="PDL18" s="56"/>
      <c r="PDM18" s="56"/>
      <c r="PDN18" s="56"/>
      <c r="PDO18" s="56"/>
      <c r="PDP18" s="56"/>
      <c r="PDQ18" s="56"/>
      <c r="PDR18" s="56"/>
      <c r="PDS18" s="56"/>
      <c r="PDT18" s="56"/>
      <c r="PDU18" s="56"/>
      <c r="PDV18" s="56"/>
      <c r="PDW18" s="56"/>
      <c r="PDX18" s="56"/>
      <c r="PDY18" s="56"/>
      <c r="PDZ18" s="56"/>
      <c r="PEA18" s="56"/>
      <c r="PEB18" s="56"/>
      <c r="PEC18" s="56"/>
      <c r="PED18" s="56"/>
      <c r="PEE18" s="56"/>
      <c r="PEF18" s="56"/>
      <c r="PEG18" s="56"/>
      <c r="PEH18" s="56"/>
      <c r="PEI18" s="56"/>
      <c r="PEJ18" s="56"/>
      <c r="PEK18" s="56"/>
      <c r="PEL18" s="56"/>
      <c r="PEM18" s="56"/>
      <c r="PEN18" s="56"/>
      <c r="PEO18" s="56"/>
      <c r="PEP18" s="56"/>
      <c r="PEQ18" s="56"/>
      <c r="PER18" s="56"/>
      <c r="PES18" s="56"/>
      <c r="PET18" s="56"/>
      <c r="PEU18" s="56"/>
      <c r="PEV18" s="56"/>
      <c r="PEW18" s="56"/>
      <c r="PEX18" s="56"/>
      <c r="PEY18" s="56"/>
      <c r="PEZ18" s="56"/>
      <c r="PFA18" s="56"/>
      <c r="PFB18" s="56"/>
      <c r="PFC18" s="56"/>
      <c r="PFD18" s="56"/>
      <c r="PFE18" s="56"/>
      <c r="PFF18" s="56"/>
      <c r="PFG18" s="56"/>
      <c r="PFH18" s="56"/>
      <c r="PFI18" s="56"/>
      <c r="PFJ18" s="56"/>
      <c r="PFK18" s="56"/>
      <c r="PFL18" s="56"/>
      <c r="PFM18" s="56"/>
      <c r="PFN18" s="56"/>
      <c r="PFO18" s="56"/>
      <c r="PFP18" s="56"/>
      <c r="PFQ18" s="56"/>
      <c r="PFR18" s="56"/>
      <c r="PFS18" s="56"/>
      <c r="PFT18" s="56"/>
      <c r="PFU18" s="56"/>
      <c r="PFV18" s="56"/>
      <c r="PFW18" s="56"/>
      <c r="PFX18" s="56"/>
      <c r="PFY18" s="56"/>
      <c r="PFZ18" s="56"/>
      <c r="PGA18" s="56"/>
      <c r="PGB18" s="56"/>
      <c r="PGC18" s="56"/>
      <c r="PGD18" s="56"/>
      <c r="PGE18" s="56"/>
      <c r="PGF18" s="56"/>
      <c r="PGG18" s="56"/>
      <c r="PGH18" s="56"/>
      <c r="PGI18" s="56"/>
      <c r="PGJ18" s="56"/>
      <c r="PGK18" s="56"/>
      <c r="PGL18" s="56"/>
      <c r="PGM18" s="56"/>
      <c r="PGN18" s="56"/>
      <c r="PGO18" s="56"/>
      <c r="PGP18" s="56"/>
      <c r="PGQ18" s="56"/>
      <c r="PGR18" s="56"/>
      <c r="PGS18" s="56"/>
      <c r="PGT18" s="56"/>
      <c r="PGU18" s="56"/>
      <c r="PGV18" s="56"/>
      <c r="PGW18" s="56"/>
      <c r="PGX18" s="56"/>
      <c r="PGY18" s="56"/>
      <c r="PGZ18" s="56"/>
      <c r="PHA18" s="56"/>
      <c r="PHB18" s="56"/>
      <c r="PHC18" s="56"/>
      <c r="PHD18" s="56"/>
      <c r="PHE18" s="56"/>
      <c r="PHF18" s="56"/>
      <c r="PHG18" s="56"/>
      <c r="PHH18" s="56"/>
      <c r="PHI18" s="56"/>
      <c r="PHJ18" s="56"/>
      <c r="PHK18" s="56"/>
      <c r="PHL18" s="56"/>
      <c r="PHM18" s="56"/>
      <c r="PHN18" s="56"/>
      <c r="PHO18" s="56"/>
      <c r="PHP18" s="56"/>
      <c r="PHQ18" s="56"/>
      <c r="PHR18" s="56"/>
      <c r="PHS18" s="56"/>
      <c r="PHT18" s="56"/>
      <c r="PHU18" s="56"/>
      <c r="PHV18" s="56"/>
      <c r="PHW18" s="56"/>
      <c r="PHX18" s="56"/>
      <c r="PHY18" s="56"/>
      <c r="PHZ18" s="56"/>
      <c r="PIA18" s="56"/>
      <c r="PIB18" s="56"/>
      <c r="PIC18" s="56"/>
      <c r="PID18" s="56"/>
      <c r="PIE18" s="56"/>
      <c r="PIF18" s="56"/>
      <c r="PIG18" s="56"/>
      <c r="PIH18" s="56"/>
      <c r="PII18" s="56"/>
      <c r="PIJ18" s="56"/>
      <c r="PIK18" s="56"/>
      <c r="PIL18" s="56"/>
      <c r="PIM18" s="56"/>
      <c r="PIN18" s="56"/>
      <c r="PIO18" s="56"/>
      <c r="PIP18" s="56"/>
      <c r="PIQ18" s="56"/>
      <c r="PIR18" s="56"/>
      <c r="PIS18" s="56"/>
      <c r="PIT18" s="56"/>
      <c r="PIU18" s="56"/>
      <c r="PIV18" s="56"/>
      <c r="PIW18" s="56"/>
      <c r="PIX18" s="56"/>
      <c r="PIY18" s="56"/>
      <c r="PIZ18" s="56"/>
      <c r="PJA18" s="56"/>
      <c r="PJB18" s="56"/>
      <c r="PJC18" s="56"/>
      <c r="PJD18" s="56"/>
      <c r="PJE18" s="56"/>
      <c r="PJF18" s="56"/>
      <c r="PJG18" s="56"/>
      <c r="PJH18" s="56"/>
      <c r="PJI18" s="56"/>
      <c r="PJJ18" s="56"/>
      <c r="PJK18" s="56"/>
      <c r="PJL18" s="56"/>
      <c r="PJM18" s="56"/>
      <c r="PJN18" s="56"/>
      <c r="PJO18" s="56"/>
      <c r="PJP18" s="56"/>
      <c r="PJQ18" s="56"/>
      <c r="PJR18" s="56"/>
      <c r="PJS18" s="56"/>
      <c r="PJT18" s="56"/>
      <c r="PJU18" s="56"/>
      <c r="PJV18" s="56"/>
      <c r="PJW18" s="56"/>
      <c r="PJX18" s="56"/>
      <c r="PJY18" s="56"/>
      <c r="PJZ18" s="56"/>
      <c r="PKA18" s="56"/>
      <c r="PKB18" s="56"/>
      <c r="PKC18" s="56"/>
      <c r="PKD18" s="56"/>
      <c r="PKE18" s="56"/>
      <c r="PKF18" s="56"/>
      <c r="PKG18" s="56"/>
      <c r="PKH18" s="56"/>
      <c r="PKI18" s="56"/>
      <c r="PKJ18" s="56"/>
      <c r="PKK18" s="56"/>
      <c r="PKL18" s="56"/>
      <c r="PKM18" s="56"/>
      <c r="PKN18" s="56"/>
      <c r="PKO18" s="56"/>
      <c r="PKP18" s="56"/>
      <c r="PKQ18" s="56"/>
      <c r="PKR18" s="56"/>
      <c r="PKS18" s="56"/>
      <c r="PKT18" s="56"/>
      <c r="PKU18" s="56"/>
      <c r="PKV18" s="56"/>
      <c r="PKW18" s="56"/>
      <c r="PKX18" s="56"/>
      <c r="PKY18" s="56"/>
      <c r="PKZ18" s="56"/>
      <c r="PLA18" s="56"/>
      <c r="PLB18" s="56"/>
      <c r="PLC18" s="56"/>
      <c r="PLD18" s="56"/>
      <c r="PLE18" s="56"/>
      <c r="PLF18" s="56"/>
      <c r="PLG18" s="56"/>
      <c r="PLH18" s="56"/>
      <c r="PLI18" s="56"/>
      <c r="PLJ18" s="56"/>
      <c r="PLK18" s="56"/>
      <c r="PLL18" s="56"/>
      <c r="PLM18" s="56"/>
      <c r="PLN18" s="56"/>
      <c r="PLO18" s="56"/>
      <c r="PLP18" s="56"/>
      <c r="PLQ18" s="56"/>
      <c r="PLR18" s="56"/>
      <c r="PLS18" s="56"/>
      <c r="PLT18" s="56"/>
      <c r="PLU18" s="56"/>
      <c r="PLV18" s="56"/>
      <c r="PLW18" s="56"/>
      <c r="PLX18" s="56"/>
      <c r="PLY18" s="56"/>
      <c r="PLZ18" s="56"/>
      <c r="PMA18" s="56"/>
      <c r="PMB18" s="56"/>
      <c r="PMC18" s="56"/>
      <c r="PMD18" s="56"/>
      <c r="PME18" s="56"/>
      <c r="PMF18" s="56"/>
      <c r="PMG18" s="56"/>
      <c r="PMH18" s="56"/>
      <c r="PMI18" s="56"/>
      <c r="PMJ18" s="56"/>
      <c r="PMK18" s="56"/>
      <c r="PML18" s="56"/>
      <c r="PMM18" s="56"/>
      <c r="PMN18" s="56"/>
      <c r="PMO18" s="56"/>
      <c r="PMP18" s="56"/>
      <c r="PMQ18" s="56"/>
      <c r="PMR18" s="56"/>
      <c r="PMS18" s="56"/>
      <c r="PMT18" s="56"/>
      <c r="PMU18" s="56"/>
      <c r="PMV18" s="56"/>
      <c r="PMW18" s="56"/>
      <c r="PMX18" s="56"/>
      <c r="PMY18" s="56"/>
      <c r="PMZ18" s="56"/>
      <c r="PNA18" s="56"/>
      <c r="PNB18" s="56"/>
      <c r="PNC18" s="56"/>
      <c r="PND18" s="56"/>
      <c r="PNE18" s="56"/>
      <c r="PNF18" s="56"/>
      <c r="PNG18" s="56"/>
      <c r="PNH18" s="56"/>
      <c r="PNI18" s="56"/>
      <c r="PNJ18" s="56"/>
      <c r="PNK18" s="56"/>
      <c r="PNL18" s="56"/>
      <c r="PNM18" s="56"/>
      <c r="PNN18" s="56"/>
      <c r="PNO18" s="56"/>
      <c r="PNP18" s="56"/>
      <c r="PNQ18" s="56"/>
      <c r="PNR18" s="56"/>
      <c r="PNS18" s="56"/>
      <c r="PNT18" s="56"/>
      <c r="PNU18" s="56"/>
      <c r="PNV18" s="56"/>
      <c r="PNW18" s="56"/>
      <c r="PNX18" s="56"/>
      <c r="PNY18" s="56"/>
      <c r="PNZ18" s="56"/>
      <c r="POA18" s="56"/>
      <c r="POB18" s="56"/>
      <c r="POC18" s="56"/>
      <c r="POD18" s="56"/>
      <c r="POE18" s="56"/>
      <c r="POF18" s="56"/>
      <c r="POG18" s="56"/>
      <c r="POH18" s="56"/>
      <c r="POI18" s="56"/>
      <c r="POJ18" s="56"/>
      <c r="POK18" s="56"/>
      <c r="POL18" s="56"/>
      <c r="POM18" s="56"/>
      <c r="PON18" s="56"/>
      <c r="POO18" s="56"/>
      <c r="POP18" s="56"/>
      <c r="POQ18" s="56"/>
      <c r="POR18" s="56"/>
      <c r="POS18" s="56"/>
      <c r="POT18" s="56"/>
      <c r="POU18" s="56"/>
      <c r="POV18" s="56"/>
      <c r="POW18" s="56"/>
      <c r="POX18" s="56"/>
      <c r="POY18" s="56"/>
      <c r="POZ18" s="56"/>
      <c r="PPA18" s="56"/>
      <c r="PPB18" s="56"/>
      <c r="PPC18" s="56"/>
      <c r="PPD18" s="56"/>
      <c r="PPE18" s="56"/>
      <c r="PPF18" s="56"/>
      <c r="PPG18" s="56"/>
      <c r="PPH18" s="56"/>
      <c r="PPI18" s="56"/>
      <c r="PPJ18" s="56"/>
      <c r="PPK18" s="56"/>
      <c r="PPL18" s="56"/>
      <c r="PPM18" s="56"/>
      <c r="PPN18" s="56"/>
      <c r="PPO18" s="56"/>
      <c r="PPP18" s="56"/>
      <c r="PPQ18" s="56"/>
      <c r="PPR18" s="56"/>
      <c r="PPS18" s="56"/>
      <c r="PPT18" s="56"/>
      <c r="PPU18" s="56"/>
      <c r="PPV18" s="56"/>
      <c r="PPW18" s="56"/>
      <c r="PPX18" s="56"/>
      <c r="PPY18" s="56"/>
      <c r="PPZ18" s="56"/>
      <c r="PQA18" s="56"/>
      <c r="PQB18" s="56"/>
      <c r="PQC18" s="56"/>
      <c r="PQD18" s="56"/>
      <c r="PQE18" s="56"/>
      <c r="PQF18" s="56"/>
      <c r="PQG18" s="56"/>
      <c r="PQH18" s="56"/>
      <c r="PQI18" s="56"/>
      <c r="PQJ18" s="56"/>
      <c r="PQK18" s="56"/>
      <c r="PQL18" s="56"/>
      <c r="PQM18" s="56"/>
      <c r="PQN18" s="56"/>
      <c r="PQO18" s="56"/>
      <c r="PQP18" s="56"/>
      <c r="PQQ18" s="56"/>
      <c r="PQR18" s="56"/>
      <c r="PQS18" s="56"/>
      <c r="PQT18" s="56"/>
      <c r="PQU18" s="56"/>
      <c r="PQV18" s="56"/>
      <c r="PQW18" s="56"/>
      <c r="PQX18" s="56"/>
      <c r="PQY18" s="56"/>
      <c r="PQZ18" s="56"/>
      <c r="PRA18" s="56"/>
      <c r="PRB18" s="56"/>
      <c r="PRC18" s="56"/>
      <c r="PRD18" s="56"/>
      <c r="PRE18" s="56"/>
      <c r="PRF18" s="56"/>
      <c r="PRG18" s="56"/>
      <c r="PRH18" s="56"/>
      <c r="PRI18" s="56"/>
      <c r="PRJ18" s="56"/>
      <c r="PRK18" s="56"/>
      <c r="PRL18" s="56"/>
      <c r="PRM18" s="56"/>
      <c r="PRN18" s="56"/>
      <c r="PRO18" s="56"/>
      <c r="PRP18" s="56"/>
      <c r="PRQ18" s="56"/>
      <c r="PRR18" s="56"/>
      <c r="PRS18" s="56"/>
      <c r="PRT18" s="56"/>
      <c r="PRU18" s="56"/>
      <c r="PRV18" s="56"/>
      <c r="PRW18" s="56"/>
      <c r="PRX18" s="56"/>
      <c r="PRY18" s="56"/>
      <c r="PRZ18" s="56"/>
      <c r="PSA18" s="56"/>
      <c r="PSB18" s="56"/>
      <c r="PSC18" s="56"/>
      <c r="PSD18" s="56"/>
      <c r="PSE18" s="56"/>
      <c r="PSF18" s="56"/>
      <c r="PSG18" s="56"/>
      <c r="PSH18" s="56"/>
      <c r="PSI18" s="56"/>
      <c r="PSJ18" s="56"/>
      <c r="PSK18" s="56"/>
      <c r="PSL18" s="56"/>
      <c r="PSM18" s="56"/>
      <c r="PSN18" s="56"/>
      <c r="PSO18" s="56"/>
      <c r="PSP18" s="56"/>
      <c r="PSQ18" s="56"/>
      <c r="PSR18" s="56"/>
      <c r="PSS18" s="56"/>
      <c r="PST18" s="56"/>
      <c r="PSU18" s="56"/>
      <c r="PSV18" s="56"/>
      <c r="PSW18" s="56"/>
      <c r="PSX18" s="56"/>
      <c r="PSY18" s="56"/>
      <c r="PSZ18" s="56"/>
      <c r="PTA18" s="56"/>
      <c r="PTB18" s="56"/>
      <c r="PTC18" s="56"/>
      <c r="PTD18" s="56"/>
      <c r="PTE18" s="56"/>
      <c r="PTF18" s="56"/>
      <c r="PTG18" s="56"/>
      <c r="PTH18" s="56"/>
      <c r="PTI18" s="56"/>
      <c r="PTJ18" s="56"/>
      <c r="PTK18" s="56"/>
      <c r="PTL18" s="56"/>
      <c r="PTM18" s="56"/>
      <c r="PTN18" s="56"/>
      <c r="PTO18" s="56"/>
      <c r="PTP18" s="56"/>
      <c r="PTQ18" s="56"/>
      <c r="PTR18" s="56"/>
      <c r="PTS18" s="56"/>
      <c r="PTT18" s="56"/>
      <c r="PTU18" s="56"/>
      <c r="PTV18" s="56"/>
      <c r="PTW18" s="56"/>
      <c r="PTX18" s="56"/>
      <c r="PTY18" s="56"/>
      <c r="PTZ18" s="56"/>
      <c r="PUA18" s="56"/>
      <c r="PUB18" s="56"/>
      <c r="PUC18" s="56"/>
      <c r="PUD18" s="56"/>
      <c r="PUE18" s="56"/>
      <c r="PUF18" s="56"/>
      <c r="PUG18" s="56"/>
      <c r="PUH18" s="56"/>
      <c r="PUI18" s="56"/>
      <c r="PUJ18" s="56"/>
      <c r="PUK18" s="56"/>
      <c r="PUL18" s="56"/>
      <c r="PUM18" s="56"/>
      <c r="PUN18" s="56"/>
      <c r="PUO18" s="56"/>
      <c r="PUP18" s="56"/>
      <c r="PUQ18" s="56"/>
      <c r="PUR18" s="56"/>
      <c r="PUS18" s="56"/>
      <c r="PUT18" s="56"/>
      <c r="PUU18" s="56"/>
      <c r="PUV18" s="56"/>
      <c r="PUW18" s="56"/>
      <c r="PUX18" s="56"/>
      <c r="PUY18" s="56"/>
      <c r="PUZ18" s="56"/>
      <c r="PVA18" s="56"/>
      <c r="PVB18" s="56"/>
      <c r="PVC18" s="56"/>
      <c r="PVD18" s="56"/>
      <c r="PVE18" s="56"/>
      <c r="PVF18" s="56"/>
      <c r="PVG18" s="56"/>
      <c r="PVH18" s="56"/>
      <c r="PVI18" s="56"/>
      <c r="PVJ18" s="56"/>
      <c r="PVK18" s="56"/>
      <c r="PVL18" s="56"/>
      <c r="PVM18" s="56"/>
      <c r="PVN18" s="56"/>
      <c r="PVO18" s="56"/>
      <c r="PVP18" s="56"/>
      <c r="PVQ18" s="56"/>
      <c r="PVR18" s="56"/>
      <c r="PVS18" s="56"/>
      <c r="PVT18" s="56"/>
      <c r="PVU18" s="56"/>
      <c r="PVV18" s="56"/>
      <c r="PVW18" s="56"/>
      <c r="PVX18" s="56"/>
      <c r="PVY18" s="56"/>
      <c r="PVZ18" s="56"/>
      <c r="PWA18" s="56"/>
      <c r="PWB18" s="56"/>
      <c r="PWC18" s="56"/>
      <c r="PWD18" s="56"/>
      <c r="PWE18" s="56"/>
      <c r="PWF18" s="56"/>
      <c r="PWG18" s="56"/>
      <c r="PWH18" s="56"/>
      <c r="PWI18" s="56"/>
      <c r="PWJ18" s="56"/>
      <c r="PWK18" s="56"/>
      <c r="PWL18" s="56"/>
      <c r="PWM18" s="56"/>
      <c r="PWN18" s="56"/>
      <c r="PWO18" s="56"/>
      <c r="PWP18" s="56"/>
      <c r="PWQ18" s="56"/>
      <c r="PWR18" s="56"/>
      <c r="PWS18" s="56"/>
      <c r="PWT18" s="56"/>
      <c r="PWU18" s="56"/>
      <c r="PWV18" s="56"/>
      <c r="PWW18" s="56"/>
      <c r="PWX18" s="56"/>
      <c r="PWY18" s="56"/>
      <c r="PWZ18" s="56"/>
      <c r="PXA18" s="56"/>
      <c r="PXB18" s="56"/>
      <c r="PXC18" s="56"/>
      <c r="PXD18" s="56"/>
      <c r="PXE18" s="56"/>
      <c r="PXF18" s="56"/>
      <c r="PXG18" s="56"/>
      <c r="PXH18" s="56"/>
      <c r="PXI18" s="56"/>
      <c r="PXJ18" s="56"/>
      <c r="PXK18" s="56"/>
      <c r="PXL18" s="56"/>
      <c r="PXM18" s="56"/>
      <c r="PXN18" s="56"/>
      <c r="PXO18" s="56"/>
      <c r="PXP18" s="56"/>
      <c r="PXQ18" s="56"/>
      <c r="PXR18" s="56"/>
      <c r="PXS18" s="56"/>
      <c r="PXT18" s="56"/>
      <c r="PXU18" s="56"/>
      <c r="PXV18" s="56"/>
      <c r="PXW18" s="56"/>
      <c r="PXX18" s="56"/>
      <c r="PXY18" s="56"/>
      <c r="PXZ18" s="56"/>
      <c r="PYA18" s="56"/>
      <c r="PYB18" s="56"/>
      <c r="PYC18" s="56"/>
      <c r="PYD18" s="56"/>
      <c r="PYE18" s="56"/>
      <c r="PYF18" s="56"/>
      <c r="PYG18" s="56"/>
      <c r="PYH18" s="56"/>
      <c r="PYI18" s="56"/>
      <c r="PYJ18" s="56"/>
      <c r="PYK18" s="56"/>
      <c r="PYL18" s="56"/>
      <c r="PYM18" s="56"/>
      <c r="PYN18" s="56"/>
      <c r="PYO18" s="56"/>
      <c r="PYP18" s="56"/>
      <c r="PYQ18" s="56"/>
      <c r="PYR18" s="56"/>
      <c r="PYS18" s="56"/>
      <c r="PYT18" s="56"/>
      <c r="PYU18" s="56"/>
      <c r="PYV18" s="56"/>
      <c r="PYW18" s="56"/>
      <c r="PYX18" s="56"/>
      <c r="PYY18" s="56"/>
      <c r="PYZ18" s="56"/>
      <c r="PZA18" s="56"/>
      <c r="PZB18" s="56"/>
      <c r="PZC18" s="56"/>
      <c r="PZD18" s="56"/>
      <c r="PZE18" s="56"/>
      <c r="PZF18" s="56"/>
      <c r="PZG18" s="56"/>
      <c r="PZH18" s="56"/>
      <c r="PZI18" s="56"/>
      <c r="PZJ18" s="56"/>
      <c r="PZK18" s="56"/>
      <c r="PZL18" s="56"/>
      <c r="PZM18" s="56"/>
      <c r="PZN18" s="56"/>
      <c r="PZO18" s="56"/>
      <c r="PZP18" s="56"/>
      <c r="PZQ18" s="56"/>
      <c r="PZR18" s="56"/>
      <c r="PZS18" s="56"/>
      <c r="PZT18" s="56"/>
      <c r="PZU18" s="56"/>
      <c r="PZV18" s="56"/>
      <c r="PZW18" s="56"/>
      <c r="PZX18" s="56"/>
      <c r="PZY18" s="56"/>
      <c r="PZZ18" s="56"/>
      <c r="QAA18" s="56"/>
      <c r="QAB18" s="56"/>
      <c r="QAC18" s="56"/>
      <c r="QAD18" s="56"/>
      <c r="QAE18" s="56"/>
      <c r="QAF18" s="56"/>
      <c r="QAG18" s="56"/>
      <c r="QAH18" s="56"/>
      <c r="QAI18" s="56"/>
      <c r="QAJ18" s="56"/>
      <c r="QAK18" s="56"/>
      <c r="QAL18" s="56"/>
      <c r="QAM18" s="56"/>
      <c r="QAN18" s="56"/>
      <c r="QAO18" s="56"/>
      <c r="QAP18" s="56"/>
      <c r="QAQ18" s="56"/>
      <c r="QAR18" s="56"/>
      <c r="QAS18" s="56"/>
      <c r="QAT18" s="56"/>
      <c r="QAU18" s="56"/>
      <c r="QAV18" s="56"/>
      <c r="QAW18" s="56"/>
      <c r="QAX18" s="56"/>
      <c r="QAY18" s="56"/>
      <c r="QAZ18" s="56"/>
      <c r="QBA18" s="56"/>
      <c r="QBB18" s="56"/>
      <c r="QBC18" s="56"/>
      <c r="QBD18" s="56"/>
      <c r="QBE18" s="56"/>
      <c r="QBF18" s="56"/>
      <c r="QBG18" s="56"/>
      <c r="QBH18" s="56"/>
      <c r="QBI18" s="56"/>
      <c r="QBJ18" s="56"/>
      <c r="QBK18" s="56"/>
      <c r="QBL18" s="56"/>
      <c r="QBM18" s="56"/>
      <c r="QBN18" s="56"/>
      <c r="QBO18" s="56"/>
      <c r="QBP18" s="56"/>
      <c r="QBQ18" s="56"/>
      <c r="QBR18" s="56"/>
      <c r="QBS18" s="56"/>
      <c r="QBT18" s="56"/>
      <c r="QBU18" s="56"/>
      <c r="QBV18" s="56"/>
      <c r="QBW18" s="56"/>
      <c r="QBX18" s="56"/>
      <c r="QBY18" s="56"/>
      <c r="QBZ18" s="56"/>
      <c r="QCA18" s="56"/>
      <c r="QCB18" s="56"/>
      <c r="QCC18" s="56"/>
      <c r="QCD18" s="56"/>
      <c r="QCE18" s="56"/>
      <c r="QCF18" s="56"/>
      <c r="QCG18" s="56"/>
      <c r="QCH18" s="56"/>
      <c r="QCI18" s="56"/>
      <c r="QCJ18" s="56"/>
      <c r="QCK18" s="56"/>
      <c r="QCL18" s="56"/>
      <c r="QCM18" s="56"/>
      <c r="QCN18" s="56"/>
      <c r="QCO18" s="56"/>
      <c r="QCP18" s="56"/>
      <c r="QCQ18" s="56"/>
      <c r="QCR18" s="56"/>
      <c r="QCS18" s="56"/>
      <c r="QCT18" s="56"/>
      <c r="QCU18" s="56"/>
      <c r="QCV18" s="56"/>
      <c r="QCW18" s="56"/>
      <c r="QCX18" s="56"/>
      <c r="QCY18" s="56"/>
      <c r="QCZ18" s="56"/>
      <c r="QDA18" s="56"/>
      <c r="QDB18" s="56"/>
      <c r="QDC18" s="56"/>
      <c r="QDD18" s="56"/>
      <c r="QDE18" s="56"/>
      <c r="QDF18" s="56"/>
      <c r="QDG18" s="56"/>
      <c r="QDH18" s="56"/>
      <c r="QDI18" s="56"/>
      <c r="QDJ18" s="56"/>
      <c r="QDK18" s="56"/>
      <c r="QDL18" s="56"/>
      <c r="QDM18" s="56"/>
      <c r="QDN18" s="56"/>
      <c r="QDO18" s="56"/>
      <c r="QDP18" s="56"/>
      <c r="QDQ18" s="56"/>
      <c r="QDR18" s="56"/>
      <c r="QDS18" s="56"/>
      <c r="QDT18" s="56"/>
      <c r="QDU18" s="56"/>
      <c r="QDV18" s="56"/>
      <c r="QDW18" s="56"/>
      <c r="QDX18" s="56"/>
      <c r="QDY18" s="56"/>
      <c r="QDZ18" s="56"/>
      <c r="QEA18" s="56"/>
      <c r="QEB18" s="56"/>
      <c r="QEC18" s="56"/>
      <c r="QED18" s="56"/>
      <c r="QEE18" s="56"/>
      <c r="QEF18" s="56"/>
      <c r="QEG18" s="56"/>
      <c r="QEH18" s="56"/>
      <c r="QEI18" s="56"/>
      <c r="QEJ18" s="56"/>
      <c r="QEK18" s="56"/>
      <c r="QEL18" s="56"/>
      <c r="QEM18" s="56"/>
      <c r="QEN18" s="56"/>
      <c r="QEO18" s="56"/>
      <c r="QEP18" s="56"/>
      <c r="QEQ18" s="56"/>
      <c r="QER18" s="56"/>
      <c r="QES18" s="56"/>
      <c r="QET18" s="56"/>
      <c r="QEU18" s="56"/>
      <c r="QEV18" s="56"/>
      <c r="QEW18" s="56"/>
      <c r="QEX18" s="56"/>
      <c r="QEY18" s="56"/>
      <c r="QEZ18" s="56"/>
      <c r="QFA18" s="56"/>
      <c r="QFB18" s="56"/>
      <c r="QFC18" s="56"/>
      <c r="QFD18" s="56"/>
      <c r="QFE18" s="56"/>
      <c r="QFF18" s="56"/>
      <c r="QFG18" s="56"/>
      <c r="QFH18" s="56"/>
      <c r="QFI18" s="56"/>
      <c r="QFJ18" s="56"/>
      <c r="QFK18" s="56"/>
      <c r="QFL18" s="56"/>
      <c r="QFM18" s="56"/>
      <c r="QFN18" s="56"/>
      <c r="QFO18" s="56"/>
      <c r="QFP18" s="56"/>
      <c r="QFQ18" s="56"/>
      <c r="QFR18" s="56"/>
      <c r="QFS18" s="56"/>
      <c r="QFT18" s="56"/>
      <c r="QFU18" s="56"/>
      <c r="QFV18" s="56"/>
      <c r="QFW18" s="56"/>
      <c r="QFX18" s="56"/>
      <c r="QFY18" s="56"/>
      <c r="QFZ18" s="56"/>
      <c r="QGA18" s="56"/>
      <c r="QGB18" s="56"/>
      <c r="QGC18" s="56"/>
      <c r="QGD18" s="56"/>
      <c r="QGE18" s="56"/>
      <c r="QGF18" s="56"/>
      <c r="QGG18" s="56"/>
      <c r="QGH18" s="56"/>
      <c r="QGI18" s="56"/>
      <c r="QGJ18" s="56"/>
      <c r="QGK18" s="56"/>
      <c r="QGL18" s="56"/>
      <c r="QGM18" s="56"/>
      <c r="QGN18" s="56"/>
      <c r="QGO18" s="56"/>
      <c r="QGP18" s="56"/>
      <c r="QGQ18" s="56"/>
      <c r="QGR18" s="56"/>
      <c r="QGS18" s="56"/>
      <c r="QGT18" s="56"/>
      <c r="QGU18" s="56"/>
      <c r="QGV18" s="56"/>
      <c r="QGW18" s="56"/>
      <c r="QGX18" s="56"/>
      <c r="QGY18" s="56"/>
      <c r="QGZ18" s="56"/>
      <c r="QHA18" s="56"/>
      <c r="QHB18" s="56"/>
      <c r="QHC18" s="56"/>
      <c r="QHD18" s="56"/>
      <c r="QHE18" s="56"/>
      <c r="QHF18" s="56"/>
      <c r="QHG18" s="56"/>
      <c r="QHH18" s="56"/>
      <c r="QHI18" s="56"/>
      <c r="QHJ18" s="56"/>
      <c r="QHK18" s="56"/>
      <c r="QHL18" s="56"/>
      <c r="QHM18" s="56"/>
      <c r="QHN18" s="56"/>
      <c r="QHO18" s="56"/>
      <c r="QHP18" s="56"/>
      <c r="QHQ18" s="56"/>
      <c r="QHR18" s="56"/>
      <c r="QHS18" s="56"/>
      <c r="QHT18" s="56"/>
      <c r="QHU18" s="56"/>
      <c r="QHV18" s="56"/>
      <c r="QHW18" s="56"/>
      <c r="QHX18" s="56"/>
      <c r="QHY18" s="56"/>
      <c r="QHZ18" s="56"/>
      <c r="QIA18" s="56"/>
      <c r="QIB18" s="56"/>
      <c r="QIC18" s="56"/>
      <c r="QID18" s="56"/>
      <c r="QIE18" s="56"/>
      <c r="QIF18" s="56"/>
      <c r="QIG18" s="56"/>
      <c r="QIH18" s="56"/>
      <c r="QII18" s="56"/>
      <c r="QIJ18" s="56"/>
      <c r="QIK18" s="56"/>
      <c r="QIL18" s="56"/>
      <c r="QIM18" s="56"/>
      <c r="QIN18" s="56"/>
      <c r="QIO18" s="56"/>
      <c r="QIP18" s="56"/>
      <c r="QIQ18" s="56"/>
      <c r="QIR18" s="56"/>
      <c r="QIS18" s="56"/>
      <c r="QIT18" s="56"/>
      <c r="QIU18" s="56"/>
      <c r="QIV18" s="56"/>
      <c r="QIW18" s="56"/>
      <c r="QIX18" s="56"/>
      <c r="QIY18" s="56"/>
      <c r="QIZ18" s="56"/>
      <c r="QJA18" s="56"/>
      <c r="QJB18" s="56"/>
      <c r="QJC18" s="56"/>
      <c r="QJD18" s="56"/>
      <c r="QJE18" s="56"/>
      <c r="QJF18" s="56"/>
      <c r="QJG18" s="56"/>
      <c r="QJH18" s="56"/>
      <c r="QJI18" s="56"/>
      <c r="QJJ18" s="56"/>
      <c r="QJK18" s="56"/>
      <c r="QJL18" s="56"/>
      <c r="QJM18" s="56"/>
      <c r="QJN18" s="56"/>
      <c r="QJO18" s="56"/>
      <c r="QJP18" s="56"/>
      <c r="QJQ18" s="56"/>
      <c r="QJR18" s="56"/>
      <c r="QJS18" s="56"/>
      <c r="QJT18" s="56"/>
      <c r="QJU18" s="56"/>
      <c r="QJV18" s="56"/>
      <c r="QJW18" s="56"/>
      <c r="QJX18" s="56"/>
      <c r="QJY18" s="56"/>
      <c r="QJZ18" s="56"/>
      <c r="QKA18" s="56"/>
      <c r="QKB18" s="56"/>
      <c r="QKC18" s="56"/>
      <c r="QKD18" s="56"/>
      <c r="QKE18" s="56"/>
      <c r="QKF18" s="56"/>
      <c r="QKG18" s="56"/>
      <c r="QKH18" s="56"/>
      <c r="QKI18" s="56"/>
      <c r="QKJ18" s="56"/>
      <c r="QKK18" s="56"/>
      <c r="QKL18" s="56"/>
      <c r="QKM18" s="56"/>
      <c r="QKN18" s="56"/>
      <c r="QKO18" s="56"/>
      <c r="QKP18" s="56"/>
      <c r="QKQ18" s="56"/>
      <c r="QKR18" s="56"/>
      <c r="QKS18" s="56"/>
      <c r="QKT18" s="56"/>
      <c r="QKU18" s="56"/>
      <c r="QKV18" s="56"/>
      <c r="QKW18" s="56"/>
      <c r="QKX18" s="56"/>
      <c r="QKY18" s="56"/>
      <c r="QKZ18" s="56"/>
      <c r="QLA18" s="56"/>
      <c r="QLB18" s="56"/>
      <c r="QLC18" s="56"/>
      <c r="QLD18" s="56"/>
      <c r="QLE18" s="56"/>
      <c r="QLF18" s="56"/>
      <c r="QLG18" s="56"/>
      <c r="QLH18" s="56"/>
      <c r="QLI18" s="56"/>
      <c r="QLJ18" s="56"/>
      <c r="QLK18" s="56"/>
      <c r="QLL18" s="56"/>
      <c r="QLM18" s="56"/>
      <c r="QLN18" s="56"/>
      <c r="QLO18" s="56"/>
      <c r="QLP18" s="56"/>
      <c r="QLQ18" s="56"/>
      <c r="QLR18" s="56"/>
      <c r="QLS18" s="56"/>
      <c r="QLT18" s="56"/>
      <c r="QLU18" s="56"/>
      <c r="QLV18" s="56"/>
      <c r="QLW18" s="56"/>
      <c r="QLX18" s="56"/>
      <c r="QLY18" s="56"/>
      <c r="QLZ18" s="56"/>
      <c r="QMA18" s="56"/>
      <c r="QMB18" s="56"/>
      <c r="QMC18" s="56"/>
      <c r="QMD18" s="56"/>
      <c r="QME18" s="56"/>
      <c r="QMF18" s="56"/>
      <c r="QMG18" s="56"/>
      <c r="QMH18" s="56"/>
      <c r="QMI18" s="56"/>
      <c r="QMJ18" s="56"/>
      <c r="QMK18" s="56"/>
      <c r="QML18" s="56"/>
      <c r="QMM18" s="56"/>
      <c r="QMN18" s="56"/>
      <c r="QMO18" s="56"/>
      <c r="QMP18" s="56"/>
      <c r="QMQ18" s="56"/>
      <c r="QMR18" s="56"/>
      <c r="QMS18" s="56"/>
      <c r="QMT18" s="56"/>
      <c r="QMU18" s="56"/>
      <c r="QMV18" s="56"/>
      <c r="QMW18" s="56"/>
      <c r="QMX18" s="56"/>
      <c r="QMY18" s="56"/>
      <c r="QMZ18" s="56"/>
      <c r="QNA18" s="56"/>
      <c r="QNB18" s="56"/>
      <c r="QNC18" s="56"/>
      <c r="QND18" s="56"/>
      <c r="QNE18" s="56"/>
      <c r="QNF18" s="56"/>
      <c r="QNG18" s="56"/>
      <c r="QNH18" s="56"/>
      <c r="QNI18" s="56"/>
      <c r="QNJ18" s="56"/>
      <c r="QNK18" s="56"/>
      <c r="QNL18" s="56"/>
      <c r="QNM18" s="56"/>
      <c r="QNN18" s="56"/>
      <c r="QNO18" s="56"/>
      <c r="QNP18" s="56"/>
      <c r="QNQ18" s="56"/>
      <c r="QNR18" s="56"/>
      <c r="QNS18" s="56"/>
      <c r="QNT18" s="56"/>
      <c r="QNU18" s="56"/>
      <c r="QNV18" s="56"/>
      <c r="QNW18" s="56"/>
      <c r="QNX18" s="56"/>
      <c r="QNY18" s="56"/>
      <c r="QNZ18" s="56"/>
      <c r="QOA18" s="56"/>
      <c r="QOB18" s="56"/>
      <c r="QOC18" s="56"/>
      <c r="QOD18" s="56"/>
      <c r="QOE18" s="56"/>
      <c r="QOF18" s="56"/>
      <c r="QOG18" s="56"/>
      <c r="QOH18" s="56"/>
      <c r="QOI18" s="56"/>
      <c r="QOJ18" s="56"/>
      <c r="QOK18" s="56"/>
      <c r="QOL18" s="56"/>
      <c r="QOM18" s="56"/>
      <c r="QON18" s="56"/>
      <c r="QOO18" s="56"/>
      <c r="QOP18" s="56"/>
      <c r="QOQ18" s="56"/>
      <c r="QOR18" s="56"/>
      <c r="QOS18" s="56"/>
      <c r="QOT18" s="56"/>
      <c r="QOU18" s="56"/>
      <c r="QOV18" s="56"/>
      <c r="QOW18" s="56"/>
      <c r="QOX18" s="56"/>
      <c r="QOY18" s="56"/>
      <c r="QOZ18" s="56"/>
      <c r="QPA18" s="56"/>
      <c r="QPB18" s="56"/>
      <c r="QPC18" s="56"/>
      <c r="QPD18" s="56"/>
      <c r="QPE18" s="56"/>
      <c r="QPF18" s="56"/>
      <c r="QPG18" s="56"/>
      <c r="QPH18" s="56"/>
      <c r="QPI18" s="56"/>
      <c r="QPJ18" s="56"/>
      <c r="QPK18" s="56"/>
      <c r="QPL18" s="56"/>
      <c r="QPM18" s="56"/>
      <c r="QPN18" s="56"/>
      <c r="QPO18" s="56"/>
      <c r="QPP18" s="56"/>
      <c r="QPQ18" s="56"/>
      <c r="QPR18" s="56"/>
      <c r="QPS18" s="56"/>
      <c r="QPT18" s="56"/>
      <c r="QPU18" s="56"/>
      <c r="QPV18" s="56"/>
      <c r="QPW18" s="56"/>
      <c r="QPX18" s="56"/>
      <c r="QPY18" s="56"/>
      <c r="QPZ18" s="56"/>
      <c r="QQA18" s="56"/>
      <c r="QQB18" s="56"/>
      <c r="QQC18" s="56"/>
      <c r="QQD18" s="56"/>
      <c r="QQE18" s="56"/>
      <c r="QQF18" s="56"/>
      <c r="QQG18" s="56"/>
      <c r="QQH18" s="56"/>
      <c r="QQI18" s="56"/>
      <c r="QQJ18" s="56"/>
      <c r="QQK18" s="56"/>
      <c r="QQL18" s="56"/>
      <c r="QQM18" s="56"/>
      <c r="QQN18" s="56"/>
      <c r="QQO18" s="56"/>
      <c r="QQP18" s="56"/>
      <c r="QQQ18" s="56"/>
      <c r="QQR18" s="56"/>
      <c r="QQS18" s="56"/>
      <c r="QQT18" s="56"/>
      <c r="QQU18" s="56"/>
      <c r="QQV18" s="56"/>
      <c r="QQW18" s="56"/>
      <c r="QQX18" s="56"/>
      <c r="QQY18" s="56"/>
      <c r="QQZ18" s="56"/>
      <c r="QRA18" s="56"/>
      <c r="QRB18" s="56"/>
      <c r="QRC18" s="56"/>
      <c r="QRD18" s="56"/>
      <c r="QRE18" s="56"/>
      <c r="QRF18" s="56"/>
      <c r="QRG18" s="56"/>
      <c r="QRH18" s="56"/>
      <c r="QRI18" s="56"/>
      <c r="QRJ18" s="56"/>
      <c r="QRK18" s="56"/>
      <c r="QRL18" s="56"/>
      <c r="QRM18" s="56"/>
      <c r="QRN18" s="56"/>
      <c r="QRO18" s="56"/>
      <c r="QRP18" s="56"/>
      <c r="QRQ18" s="56"/>
      <c r="QRR18" s="56"/>
      <c r="QRS18" s="56"/>
      <c r="QRT18" s="56"/>
      <c r="QRU18" s="56"/>
      <c r="QRV18" s="56"/>
      <c r="QRW18" s="56"/>
      <c r="QRX18" s="56"/>
      <c r="QRY18" s="56"/>
      <c r="QRZ18" s="56"/>
      <c r="QSA18" s="56"/>
      <c r="QSB18" s="56"/>
      <c r="QSC18" s="56"/>
      <c r="QSD18" s="56"/>
      <c r="QSE18" s="56"/>
      <c r="QSF18" s="56"/>
      <c r="QSG18" s="56"/>
      <c r="QSH18" s="56"/>
      <c r="QSI18" s="56"/>
      <c r="QSJ18" s="56"/>
      <c r="QSK18" s="56"/>
      <c r="QSL18" s="56"/>
      <c r="QSM18" s="56"/>
      <c r="QSN18" s="56"/>
      <c r="QSO18" s="56"/>
      <c r="QSP18" s="56"/>
      <c r="QSQ18" s="56"/>
      <c r="QSR18" s="56"/>
      <c r="QSS18" s="56"/>
      <c r="QST18" s="56"/>
      <c r="QSU18" s="56"/>
      <c r="QSV18" s="56"/>
      <c r="QSW18" s="56"/>
      <c r="QSX18" s="56"/>
      <c r="QSY18" s="56"/>
      <c r="QSZ18" s="56"/>
      <c r="QTA18" s="56"/>
      <c r="QTB18" s="56"/>
      <c r="QTC18" s="56"/>
      <c r="QTD18" s="56"/>
      <c r="QTE18" s="56"/>
      <c r="QTF18" s="56"/>
      <c r="QTG18" s="56"/>
      <c r="QTH18" s="56"/>
      <c r="QTI18" s="56"/>
      <c r="QTJ18" s="56"/>
      <c r="QTK18" s="56"/>
      <c r="QTL18" s="56"/>
      <c r="QTM18" s="56"/>
      <c r="QTN18" s="56"/>
      <c r="QTO18" s="56"/>
      <c r="QTP18" s="56"/>
      <c r="QTQ18" s="56"/>
      <c r="QTR18" s="56"/>
      <c r="QTS18" s="56"/>
      <c r="QTT18" s="56"/>
      <c r="QTU18" s="56"/>
      <c r="QTV18" s="56"/>
      <c r="QTW18" s="56"/>
      <c r="QTX18" s="56"/>
      <c r="QTY18" s="56"/>
      <c r="QTZ18" s="56"/>
      <c r="QUA18" s="56"/>
      <c r="QUB18" s="56"/>
      <c r="QUC18" s="56"/>
      <c r="QUD18" s="56"/>
      <c r="QUE18" s="56"/>
      <c r="QUF18" s="56"/>
      <c r="QUG18" s="56"/>
      <c r="QUH18" s="56"/>
      <c r="QUI18" s="56"/>
      <c r="QUJ18" s="56"/>
      <c r="QUK18" s="56"/>
      <c r="QUL18" s="56"/>
      <c r="QUM18" s="56"/>
      <c r="QUN18" s="56"/>
      <c r="QUO18" s="56"/>
      <c r="QUP18" s="56"/>
      <c r="QUQ18" s="56"/>
      <c r="QUR18" s="56"/>
      <c r="QUS18" s="56"/>
      <c r="QUT18" s="56"/>
      <c r="QUU18" s="56"/>
      <c r="QUV18" s="56"/>
      <c r="QUW18" s="56"/>
      <c r="QUX18" s="56"/>
      <c r="QUY18" s="56"/>
      <c r="QUZ18" s="56"/>
      <c r="QVA18" s="56"/>
      <c r="QVB18" s="56"/>
      <c r="QVC18" s="56"/>
      <c r="QVD18" s="56"/>
      <c r="QVE18" s="56"/>
      <c r="QVF18" s="56"/>
      <c r="QVG18" s="56"/>
      <c r="QVH18" s="56"/>
      <c r="QVI18" s="56"/>
      <c r="QVJ18" s="56"/>
      <c r="QVK18" s="56"/>
      <c r="QVL18" s="56"/>
      <c r="QVM18" s="56"/>
      <c r="QVN18" s="56"/>
      <c r="QVO18" s="56"/>
      <c r="QVP18" s="56"/>
      <c r="QVQ18" s="56"/>
      <c r="QVR18" s="56"/>
      <c r="QVS18" s="56"/>
      <c r="QVT18" s="56"/>
      <c r="QVU18" s="56"/>
      <c r="QVV18" s="56"/>
      <c r="QVW18" s="56"/>
      <c r="QVX18" s="56"/>
      <c r="QVY18" s="56"/>
      <c r="QVZ18" s="56"/>
      <c r="QWA18" s="56"/>
      <c r="QWB18" s="56"/>
      <c r="QWC18" s="56"/>
      <c r="QWD18" s="56"/>
      <c r="QWE18" s="56"/>
      <c r="QWF18" s="56"/>
      <c r="QWG18" s="56"/>
      <c r="QWH18" s="56"/>
      <c r="QWI18" s="56"/>
      <c r="QWJ18" s="56"/>
      <c r="QWK18" s="56"/>
      <c r="QWL18" s="56"/>
      <c r="QWM18" s="56"/>
      <c r="QWN18" s="56"/>
      <c r="QWO18" s="56"/>
      <c r="QWP18" s="56"/>
      <c r="QWQ18" s="56"/>
      <c r="QWR18" s="56"/>
      <c r="QWS18" s="56"/>
      <c r="QWT18" s="56"/>
      <c r="QWU18" s="56"/>
      <c r="QWV18" s="56"/>
      <c r="QWW18" s="56"/>
      <c r="QWX18" s="56"/>
      <c r="QWY18" s="56"/>
      <c r="QWZ18" s="56"/>
      <c r="QXA18" s="56"/>
      <c r="QXB18" s="56"/>
      <c r="QXC18" s="56"/>
      <c r="QXD18" s="56"/>
      <c r="QXE18" s="56"/>
      <c r="QXF18" s="56"/>
      <c r="QXG18" s="56"/>
      <c r="QXH18" s="56"/>
      <c r="QXI18" s="56"/>
      <c r="QXJ18" s="56"/>
      <c r="QXK18" s="56"/>
      <c r="QXL18" s="56"/>
      <c r="QXM18" s="56"/>
      <c r="QXN18" s="56"/>
      <c r="QXO18" s="56"/>
      <c r="QXP18" s="56"/>
      <c r="QXQ18" s="56"/>
      <c r="QXR18" s="56"/>
      <c r="QXS18" s="56"/>
      <c r="QXT18" s="56"/>
      <c r="QXU18" s="56"/>
      <c r="QXV18" s="56"/>
      <c r="QXW18" s="56"/>
      <c r="QXX18" s="56"/>
      <c r="QXY18" s="56"/>
      <c r="QXZ18" s="56"/>
      <c r="QYA18" s="56"/>
      <c r="QYB18" s="56"/>
      <c r="QYC18" s="56"/>
      <c r="QYD18" s="56"/>
      <c r="QYE18" s="56"/>
      <c r="QYF18" s="56"/>
      <c r="QYG18" s="56"/>
      <c r="QYH18" s="56"/>
      <c r="QYI18" s="56"/>
      <c r="QYJ18" s="56"/>
      <c r="QYK18" s="56"/>
      <c r="QYL18" s="56"/>
      <c r="QYM18" s="56"/>
      <c r="QYN18" s="56"/>
      <c r="QYO18" s="56"/>
      <c r="QYP18" s="56"/>
      <c r="QYQ18" s="56"/>
      <c r="QYR18" s="56"/>
      <c r="QYS18" s="56"/>
      <c r="QYT18" s="56"/>
      <c r="QYU18" s="56"/>
      <c r="QYV18" s="56"/>
      <c r="QYW18" s="56"/>
      <c r="QYX18" s="56"/>
      <c r="QYY18" s="56"/>
      <c r="QYZ18" s="56"/>
      <c r="QZA18" s="56"/>
      <c r="QZB18" s="56"/>
      <c r="QZC18" s="56"/>
      <c r="QZD18" s="56"/>
      <c r="QZE18" s="56"/>
      <c r="QZF18" s="56"/>
      <c r="QZG18" s="56"/>
      <c r="QZH18" s="56"/>
      <c r="QZI18" s="56"/>
      <c r="QZJ18" s="56"/>
      <c r="QZK18" s="56"/>
      <c r="QZL18" s="56"/>
      <c r="QZM18" s="56"/>
      <c r="QZN18" s="56"/>
      <c r="QZO18" s="56"/>
      <c r="QZP18" s="56"/>
      <c r="QZQ18" s="56"/>
      <c r="QZR18" s="56"/>
      <c r="QZS18" s="56"/>
      <c r="QZT18" s="56"/>
      <c r="QZU18" s="56"/>
      <c r="QZV18" s="56"/>
      <c r="QZW18" s="56"/>
      <c r="QZX18" s="56"/>
      <c r="QZY18" s="56"/>
      <c r="QZZ18" s="56"/>
      <c r="RAA18" s="56"/>
      <c r="RAB18" s="56"/>
      <c r="RAC18" s="56"/>
      <c r="RAD18" s="56"/>
      <c r="RAE18" s="56"/>
      <c r="RAF18" s="56"/>
      <c r="RAG18" s="56"/>
      <c r="RAH18" s="56"/>
      <c r="RAI18" s="56"/>
      <c r="RAJ18" s="56"/>
      <c r="RAK18" s="56"/>
      <c r="RAL18" s="56"/>
      <c r="RAM18" s="56"/>
      <c r="RAN18" s="56"/>
      <c r="RAO18" s="56"/>
      <c r="RAP18" s="56"/>
      <c r="RAQ18" s="56"/>
      <c r="RAR18" s="56"/>
      <c r="RAS18" s="56"/>
      <c r="RAT18" s="56"/>
      <c r="RAU18" s="56"/>
      <c r="RAV18" s="56"/>
      <c r="RAW18" s="56"/>
      <c r="RAX18" s="56"/>
      <c r="RAY18" s="56"/>
      <c r="RAZ18" s="56"/>
      <c r="RBA18" s="56"/>
      <c r="RBB18" s="56"/>
      <c r="RBC18" s="56"/>
      <c r="RBD18" s="56"/>
      <c r="RBE18" s="56"/>
      <c r="RBF18" s="56"/>
      <c r="RBG18" s="56"/>
      <c r="RBH18" s="56"/>
      <c r="RBI18" s="56"/>
      <c r="RBJ18" s="56"/>
      <c r="RBK18" s="56"/>
      <c r="RBL18" s="56"/>
      <c r="RBM18" s="56"/>
      <c r="RBN18" s="56"/>
      <c r="RBO18" s="56"/>
      <c r="RBP18" s="56"/>
      <c r="RBQ18" s="56"/>
      <c r="RBR18" s="56"/>
      <c r="RBS18" s="56"/>
      <c r="RBT18" s="56"/>
      <c r="RBU18" s="56"/>
      <c r="RBV18" s="56"/>
      <c r="RBW18" s="56"/>
      <c r="RBX18" s="56"/>
      <c r="RBY18" s="56"/>
      <c r="RBZ18" s="56"/>
      <c r="RCA18" s="56"/>
      <c r="RCB18" s="56"/>
      <c r="RCC18" s="56"/>
      <c r="RCD18" s="56"/>
      <c r="RCE18" s="56"/>
      <c r="RCF18" s="56"/>
      <c r="RCG18" s="56"/>
      <c r="RCH18" s="56"/>
      <c r="RCI18" s="56"/>
      <c r="RCJ18" s="56"/>
      <c r="RCK18" s="56"/>
      <c r="RCL18" s="56"/>
      <c r="RCM18" s="56"/>
      <c r="RCN18" s="56"/>
      <c r="RCO18" s="56"/>
      <c r="RCP18" s="56"/>
      <c r="RCQ18" s="56"/>
      <c r="RCR18" s="56"/>
      <c r="RCS18" s="56"/>
      <c r="RCT18" s="56"/>
      <c r="RCU18" s="56"/>
      <c r="RCV18" s="56"/>
      <c r="RCW18" s="56"/>
      <c r="RCX18" s="56"/>
      <c r="RCY18" s="56"/>
      <c r="RCZ18" s="56"/>
      <c r="RDA18" s="56"/>
      <c r="RDB18" s="56"/>
      <c r="RDC18" s="56"/>
      <c r="RDD18" s="56"/>
      <c r="RDE18" s="56"/>
      <c r="RDF18" s="56"/>
      <c r="RDG18" s="56"/>
      <c r="RDH18" s="56"/>
      <c r="RDI18" s="56"/>
      <c r="RDJ18" s="56"/>
      <c r="RDK18" s="56"/>
      <c r="RDL18" s="56"/>
      <c r="RDM18" s="56"/>
      <c r="RDN18" s="56"/>
      <c r="RDO18" s="56"/>
      <c r="RDP18" s="56"/>
      <c r="RDQ18" s="56"/>
      <c r="RDR18" s="56"/>
      <c r="RDS18" s="56"/>
      <c r="RDT18" s="56"/>
      <c r="RDU18" s="56"/>
      <c r="RDV18" s="56"/>
      <c r="RDW18" s="56"/>
      <c r="RDX18" s="56"/>
      <c r="RDY18" s="56"/>
      <c r="RDZ18" s="56"/>
      <c r="REA18" s="56"/>
      <c r="REB18" s="56"/>
      <c r="REC18" s="56"/>
      <c r="RED18" s="56"/>
      <c r="REE18" s="56"/>
      <c r="REF18" s="56"/>
      <c r="REG18" s="56"/>
      <c r="REH18" s="56"/>
      <c r="REI18" s="56"/>
      <c r="REJ18" s="56"/>
      <c r="REK18" s="56"/>
      <c r="REL18" s="56"/>
      <c r="REM18" s="56"/>
      <c r="REN18" s="56"/>
      <c r="REO18" s="56"/>
      <c r="REP18" s="56"/>
      <c r="REQ18" s="56"/>
      <c r="RER18" s="56"/>
      <c r="RES18" s="56"/>
      <c r="RET18" s="56"/>
      <c r="REU18" s="56"/>
      <c r="REV18" s="56"/>
      <c r="REW18" s="56"/>
      <c r="REX18" s="56"/>
      <c r="REY18" s="56"/>
      <c r="REZ18" s="56"/>
      <c r="RFA18" s="56"/>
      <c r="RFB18" s="56"/>
      <c r="RFC18" s="56"/>
      <c r="RFD18" s="56"/>
      <c r="RFE18" s="56"/>
      <c r="RFF18" s="56"/>
      <c r="RFG18" s="56"/>
      <c r="RFH18" s="56"/>
      <c r="RFI18" s="56"/>
      <c r="RFJ18" s="56"/>
      <c r="RFK18" s="56"/>
      <c r="RFL18" s="56"/>
      <c r="RFM18" s="56"/>
      <c r="RFN18" s="56"/>
      <c r="RFO18" s="56"/>
      <c r="RFP18" s="56"/>
      <c r="RFQ18" s="56"/>
      <c r="RFR18" s="56"/>
      <c r="RFS18" s="56"/>
      <c r="RFT18" s="56"/>
      <c r="RFU18" s="56"/>
      <c r="RFV18" s="56"/>
      <c r="RFW18" s="56"/>
      <c r="RFX18" s="56"/>
      <c r="RFY18" s="56"/>
      <c r="RFZ18" s="56"/>
      <c r="RGA18" s="56"/>
      <c r="RGB18" s="56"/>
      <c r="RGC18" s="56"/>
      <c r="RGD18" s="56"/>
      <c r="RGE18" s="56"/>
      <c r="RGF18" s="56"/>
      <c r="RGG18" s="56"/>
      <c r="RGH18" s="56"/>
      <c r="RGI18" s="56"/>
      <c r="RGJ18" s="56"/>
      <c r="RGK18" s="56"/>
      <c r="RGL18" s="56"/>
      <c r="RGM18" s="56"/>
      <c r="RGN18" s="56"/>
      <c r="RGO18" s="56"/>
      <c r="RGP18" s="56"/>
      <c r="RGQ18" s="56"/>
      <c r="RGR18" s="56"/>
      <c r="RGS18" s="56"/>
      <c r="RGT18" s="56"/>
      <c r="RGU18" s="56"/>
      <c r="RGV18" s="56"/>
      <c r="RGW18" s="56"/>
      <c r="RGX18" s="56"/>
      <c r="RGY18" s="56"/>
      <c r="RGZ18" s="56"/>
      <c r="RHA18" s="56"/>
      <c r="RHB18" s="56"/>
      <c r="RHC18" s="56"/>
      <c r="RHD18" s="56"/>
      <c r="RHE18" s="56"/>
      <c r="RHF18" s="56"/>
      <c r="RHG18" s="56"/>
      <c r="RHH18" s="56"/>
      <c r="RHI18" s="56"/>
      <c r="RHJ18" s="56"/>
      <c r="RHK18" s="56"/>
      <c r="RHL18" s="56"/>
      <c r="RHM18" s="56"/>
      <c r="RHN18" s="56"/>
      <c r="RHO18" s="56"/>
      <c r="RHP18" s="56"/>
      <c r="RHQ18" s="56"/>
      <c r="RHR18" s="56"/>
      <c r="RHS18" s="56"/>
      <c r="RHT18" s="56"/>
      <c r="RHU18" s="56"/>
      <c r="RHV18" s="56"/>
      <c r="RHW18" s="56"/>
      <c r="RHX18" s="56"/>
      <c r="RHY18" s="56"/>
      <c r="RHZ18" s="56"/>
      <c r="RIA18" s="56"/>
      <c r="RIB18" s="56"/>
      <c r="RIC18" s="56"/>
      <c r="RID18" s="56"/>
      <c r="RIE18" s="56"/>
      <c r="RIF18" s="56"/>
      <c r="RIG18" s="56"/>
      <c r="RIH18" s="56"/>
      <c r="RII18" s="56"/>
      <c r="RIJ18" s="56"/>
      <c r="RIK18" s="56"/>
      <c r="RIL18" s="56"/>
      <c r="RIM18" s="56"/>
      <c r="RIN18" s="56"/>
      <c r="RIO18" s="56"/>
      <c r="RIP18" s="56"/>
      <c r="RIQ18" s="56"/>
      <c r="RIR18" s="56"/>
      <c r="RIS18" s="56"/>
      <c r="RIT18" s="56"/>
      <c r="RIU18" s="56"/>
      <c r="RIV18" s="56"/>
      <c r="RIW18" s="56"/>
      <c r="RIX18" s="56"/>
      <c r="RIY18" s="56"/>
      <c r="RIZ18" s="56"/>
      <c r="RJA18" s="56"/>
      <c r="RJB18" s="56"/>
      <c r="RJC18" s="56"/>
      <c r="RJD18" s="56"/>
      <c r="RJE18" s="56"/>
      <c r="RJF18" s="56"/>
      <c r="RJG18" s="56"/>
      <c r="RJH18" s="56"/>
      <c r="RJI18" s="56"/>
      <c r="RJJ18" s="56"/>
      <c r="RJK18" s="56"/>
      <c r="RJL18" s="56"/>
      <c r="RJM18" s="56"/>
      <c r="RJN18" s="56"/>
      <c r="RJO18" s="56"/>
      <c r="RJP18" s="56"/>
      <c r="RJQ18" s="56"/>
      <c r="RJR18" s="56"/>
      <c r="RJS18" s="56"/>
      <c r="RJT18" s="56"/>
      <c r="RJU18" s="56"/>
      <c r="RJV18" s="56"/>
      <c r="RJW18" s="56"/>
      <c r="RJX18" s="56"/>
      <c r="RJY18" s="56"/>
      <c r="RJZ18" s="56"/>
      <c r="RKA18" s="56"/>
      <c r="RKB18" s="56"/>
      <c r="RKC18" s="56"/>
      <c r="RKD18" s="56"/>
      <c r="RKE18" s="56"/>
      <c r="RKF18" s="56"/>
      <c r="RKG18" s="56"/>
      <c r="RKH18" s="56"/>
      <c r="RKI18" s="56"/>
      <c r="RKJ18" s="56"/>
      <c r="RKK18" s="56"/>
      <c r="RKL18" s="56"/>
      <c r="RKM18" s="56"/>
      <c r="RKN18" s="56"/>
      <c r="RKO18" s="56"/>
      <c r="RKP18" s="56"/>
      <c r="RKQ18" s="56"/>
      <c r="RKR18" s="56"/>
      <c r="RKS18" s="56"/>
      <c r="RKT18" s="56"/>
      <c r="RKU18" s="56"/>
      <c r="RKV18" s="56"/>
      <c r="RKW18" s="56"/>
      <c r="RKX18" s="56"/>
      <c r="RKY18" s="56"/>
      <c r="RKZ18" s="56"/>
      <c r="RLA18" s="56"/>
      <c r="RLB18" s="56"/>
      <c r="RLC18" s="56"/>
      <c r="RLD18" s="56"/>
      <c r="RLE18" s="56"/>
      <c r="RLF18" s="56"/>
      <c r="RLG18" s="56"/>
      <c r="RLH18" s="56"/>
      <c r="RLI18" s="56"/>
      <c r="RLJ18" s="56"/>
      <c r="RLK18" s="56"/>
      <c r="RLL18" s="56"/>
      <c r="RLM18" s="56"/>
      <c r="RLN18" s="56"/>
      <c r="RLO18" s="56"/>
      <c r="RLP18" s="56"/>
      <c r="RLQ18" s="56"/>
      <c r="RLR18" s="56"/>
      <c r="RLS18" s="56"/>
      <c r="RLT18" s="56"/>
      <c r="RLU18" s="56"/>
      <c r="RLV18" s="56"/>
      <c r="RLW18" s="56"/>
      <c r="RLX18" s="56"/>
      <c r="RLY18" s="56"/>
      <c r="RLZ18" s="56"/>
      <c r="RMA18" s="56"/>
      <c r="RMB18" s="56"/>
      <c r="RMC18" s="56"/>
      <c r="RMD18" s="56"/>
      <c r="RME18" s="56"/>
      <c r="RMF18" s="56"/>
      <c r="RMG18" s="56"/>
      <c r="RMH18" s="56"/>
      <c r="RMI18" s="56"/>
      <c r="RMJ18" s="56"/>
      <c r="RMK18" s="56"/>
      <c r="RML18" s="56"/>
      <c r="RMM18" s="56"/>
      <c r="RMN18" s="56"/>
      <c r="RMO18" s="56"/>
      <c r="RMP18" s="56"/>
      <c r="RMQ18" s="56"/>
      <c r="RMR18" s="56"/>
      <c r="RMS18" s="56"/>
      <c r="RMT18" s="56"/>
      <c r="RMU18" s="56"/>
      <c r="RMV18" s="56"/>
      <c r="RMW18" s="56"/>
      <c r="RMX18" s="56"/>
      <c r="RMY18" s="56"/>
      <c r="RMZ18" s="56"/>
      <c r="RNA18" s="56"/>
      <c r="RNB18" s="56"/>
      <c r="RNC18" s="56"/>
      <c r="RND18" s="56"/>
      <c r="RNE18" s="56"/>
      <c r="RNF18" s="56"/>
      <c r="RNG18" s="56"/>
      <c r="RNH18" s="56"/>
      <c r="RNI18" s="56"/>
      <c r="RNJ18" s="56"/>
      <c r="RNK18" s="56"/>
      <c r="RNL18" s="56"/>
      <c r="RNM18" s="56"/>
      <c r="RNN18" s="56"/>
      <c r="RNO18" s="56"/>
      <c r="RNP18" s="56"/>
      <c r="RNQ18" s="56"/>
      <c r="RNR18" s="56"/>
      <c r="RNS18" s="56"/>
      <c r="RNT18" s="56"/>
      <c r="RNU18" s="56"/>
      <c r="RNV18" s="56"/>
      <c r="RNW18" s="56"/>
      <c r="RNX18" s="56"/>
      <c r="RNY18" s="56"/>
      <c r="RNZ18" s="56"/>
      <c r="ROA18" s="56"/>
      <c r="ROB18" s="56"/>
      <c r="ROC18" s="56"/>
      <c r="ROD18" s="56"/>
      <c r="ROE18" s="56"/>
      <c r="ROF18" s="56"/>
      <c r="ROG18" s="56"/>
      <c r="ROH18" s="56"/>
      <c r="ROI18" s="56"/>
      <c r="ROJ18" s="56"/>
      <c r="ROK18" s="56"/>
      <c r="ROL18" s="56"/>
      <c r="ROM18" s="56"/>
      <c r="RON18" s="56"/>
      <c r="ROO18" s="56"/>
      <c r="ROP18" s="56"/>
      <c r="ROQ18" s="56"/>
      <c r="ROR18" s="56"/>
      <c r="ROS18" s="56"/>
      <c r="ROT18" s="56"/>
      <c r="ROU18" s="56"/>
      <c r="ROV18" s="56"/>
      <c r="ROW18" s="56"/>
      <c r="ROX18" s="56"/>
      <c r="ROY18" s="56"/>
      <c r="ROZ18" s="56"/>
      <c r="RPA18" s="56"/>
      <c r="RPB18" s="56"/>
      <c r="RPC18" s="56"/>
      <c r="RPD18" s="56"/>
      <c r="RPE18" s="56"/>
      <c r="RPF18" s="56"/>
      <c r="RPG18" s="56"/>
      <c r="RPH18" s="56"/>
      <c r="RPI18" s="56"/>
      <c r="RPJ18" s="56"/>
      <c r="RPK18" s="56"/>
      <c r="RPL18" s="56"/>
      <c r="RPM18" s="56"/>
      <c r="RPN18" s="56"/>
      <c r="RPO18" s="56"/>
      <c r="RPP18" s="56"/>
      <c r="RPQ18" s="56"/>
      <c r="RPR18" s="56"/>
      <c r="RPS18" s="56"/>
      <c r="RPT18" s="56"/>
      <c r="RPU18" s="56"/>
      <c r="RPV18" s="56"/>
      <c r="RPW18" s="56"/>
      <c r="RPX18" s="56"/>
      <c r="RPY18" s="56"/>
      <c r="RPZ18" s="56"/>
      <c r="RQA18" s="56"/>
      <c r="RQB18" s="56"/>
      <c r="RQC18" s="56"/>
      <c r="RQD18" s="56"/>
      <c r="RQE18" s="56"/>
      <c r="RQF18" s="56"/>
      <c r="RQG18" s="56"/>
      <c r="RQH18" s="56"/>
      <c r="RQI18" s="56"/>
      <c r="RQJ18" s="56"/>
      <c r="RQK18" s="56"/>
      <c r="RQL18" s="56"/>
      <c r="RQM18" s="56"/>
      <c r="RQN18" s="56"/>
      <c r="RQO18" s="56"/>
      <c r="RQP18" s="56"/>
      <c r="RQQ18" s="56"/>
      <c r="RQR18" s="56"/>
      <c r="RQS18" s="56"/>
      <c r="RQT18" s="56"/>
      <c r="RQU18" s="56"/>
      <c r="RQV18" s="56"/>
      <c r="RQW18" s="56"/>
      <c r="RQX18" s="56"/>
      <c r="RQY18" s="56"/>
      <c r="RQZ18" s="56"/>
      <c r="RRA18" s="56"/>
      <c r="RRB18" s="56"/>
      <c r="RRC18" s="56"/>
      <c r="RRD18" s="56"/>
      <c r="RRE18" s="56"/>
      <c r="RRF18" s="56"/>
      <c r="RRG18" s="56"/>
      <c r="RRH18" s="56"/>
      <c r="RRI18" s="56"/>
      <c r="RRJ18" s="56"/>
      <c r="RRK18" s="56"/>
      <c r="RRL18" s="56"/>
      <c r="RRM18" s="56"/>
      <c r="RRN18" s="56"/>
      <c r="RRO18" s="56"/>
      <c r="RRP18" s="56"/>
      <c r="RRQ18" s="56"/>
      <c r="RRR18" s="56"/>
      <c r="RRS18" s="56"/>
      <c r="RRT18" s="56"/>
      <c r="RRU18" s="56"/>
      <c r="RRV18" s="56"/>
      <c r="RRW18" s="56"/>
      <c r="RRX18" s="56"/>
      <c r="RRY18" s="56"/>
      <c r="RRZ18" s="56"/>
      <c r="RSA18" s="56"/>
      <c r="RSB18" s="56"/>
      <c r="RSC18" s="56"/>
      <c r="RSD18" s="56"/>
      <c r="RSE18" s="56"/>
      <c r="RSF18" s="56"/>
      <c r="RSG18" s="56"/>
      <c r="RSH18" s="56"/>
      <c r="RSI18" s="56"/>
      <c r="RSJ18" s="56"/>
      <c r="RSK18" s="56"/>
      <c r="RSL18" s="56"/>
      <c r="RSM18" s="56"/>
      <c r="RSN18" s="56"/>
      <c r="RSO18" s="56"/>
      <c r="RSP18" s="56"/>
      <c r="RSQ18" s="56"/>
      <c r="RSR18" s="56"/>
      <c r="RSS18" s="56"/>
      <c r="RST18" s="56"/>
      <c r="RSU18" s="56"/>
      <c r="RSV18" s="56"/>
      <c r="RSW18" s="56"/>
      <c r="RSX18" s="56"/>
      <c r="RSY18" s="56"/>
      <c r="RSZ18" s="56"/>
      <c r="RTA18" s="56"/>
      <c r="RTB18" s="56"/>
      <c r="RTC18" s="56"/>
      <c r="RTD18" s="56"/>
      <c r="RTE18" s="56"/>
      <c r="RTF18" s="56"/>
      <c r="RTG18" s="56"/>
      <c r="RTH18" s="56"/>
      <c r="RTI18" s="56"/>
      <c r="RTJ18" s="56"/>
      <c r="RTK18" s="56"/>
      <c r="RTL18" s="56"/>
      <c r="RTM18" s="56"/>
      <c r="RTN18" s="56"/>
      <c r="RTO18" s="56"/>
      <c r="RTP18" s="56"/>
      <c r="RTQ18" s="56"/>
      <c r="RTR18" s="56"/>
      <c r="RTS18" s="56"/>
      <c r="RTT18" s="56"/>
      <c r="RTU18" s="56"/>
      <c r="RTV18" s="56"/>
      <c r="RTW18" s="56"/>
      <c r="RTX18" s="56"/>
      <c r="RTY18" s="56"/>
      <c r="RTZ18" s="56"/>
      <c r="RUA18" s="56"/>
      <c r="RUB18" s="56"/>
      <c r="RUC18" s="56"/>
      <c r="RUD18" s="56"/>
      <c r="RUE18" s="56"/>
      <c r="RUF18" s="56"/>
      <c r="RUG18" s="56"/>
      <c r="RUH18" s="56"/>
      <c r="RUI18" s="56"/>
      <c r="RUJ18" s="56"/>
      <c r="RUK18" s="56"/>
      <c r="RUL18" s="56"/>
      <c r="RUM18" s="56"/>
      <c r="RUN18" s="56"/>
      <c r="RUO18" s="56"/>
      <c r="RUP18" s="56"/>
      <c r="RUQ18" s="56"/>
      <c r="RUR18" s="56"/>
      <c r="RUS18" s="56"/>
      <c r="RUT18" s="56"/>
      <c r="RUU18" s="56"/>
      <c r="RUV18" s="56"/>
      <c r="RUW18" s="56"/>
      <c r="RUX18" s="56"/>
      <c r="RUY18" s="56"/>
      <c r="RUZ18" s="56"/>
      <c r="RVA18" s="56"/>
      <c r="RVB18" s="56"/>
      <c r="RVC18" s="56"/>
      <c r="RVD18" s="56"/>
      <c r="RVE18" s="56"/>
      <c r="RVF18" s="56"/>
      <c r="RVG18" s="56"/>
      <c r="RVH18" s="56"/>
      <c r="RVI18" s="56"/>
      <c r="RVJ18" s="56"/>
      <c r="RVK18" s="56"/>
      <c r="RVL18" s="56"/>
      <c r="RVM18" s="56"/>
      <c r="RVN18" s="56"/>
      <c r="RVO18" s="56"/>
      <c r="RVP18" s="56"/>
      <c r="RVQ18" s="56"/>
      <c r="RVR18" s="56"/>
      <c r="RVS18" s="56"/>
      <c r="RVT18" s="56"/>
      <c r="RVU18" s="56"/>
      <c r="RVV18" s="56"/>
      <c r="RVW18" s="56"/>
      <c r="RVX18" s="56"/>
      <c r="RVY18" s="56"/>
      <c r="RVZ18" s="56"/>
      <c r="RWA18" s="56"/>
      <c r="RWB18" s="56"/>
      <c r="RWC18" s="56"/>
      <c r="RWD18" s="56"/>
      <c r="RWE18" s="56"/>
      <c r="RWF18" s="56"/>
      <c r="RWG18" s="56"/>
      <c r="RWH18" s="56"/>
      <c r="RWI18" s="56"/>
      <c r="RWJ18" s="56"/>
      <c r="RWK18" s="56"/>
      <c r="RWL18" s="56"/>
      <c r="RWM18" s="56"/>
      <c r="RWN18" s="56"/>
      <c r="RWO18" s="56"/>
      <c r="RWP18" s="56"/>
      <c r="RWQ18" s="56"/>
      <c r="RWR18" s="56"/>
      <c r="RWS18" s="56"/>
      <c r="RWT18" s="56"/>
      <c r="RWU18" s="56"/>
      <c r="RWV18" s="56"/>
      <c r="RWW18" s="56"/>
      <c r="RWX18" s="56"/>
      <c r="RWY18" s="56"/>
      <c r="RWZ18" s="56"/>
      <c r="RXA18" s="56"/>
      <c r="RXB18" s="56"/>
      <c r="RXC18" s="56"/>
      <c r="RXD18" s="56"/>
      <c r="RXE18" s="56"/>
      <c r="RXF18" s="56"/>
      <c r="RXG18" s="56"/>
      <c r="RXH18" s="56"/>
      <c r="RXI18" s="56"/>
      <c r="RXJ18" s="56"/>
      <c r="RXK18" s="56"/>
      <c r="RXL18" s="56"/>
      <c r="RXM18" s="56"/>
      <c r="RXN18" s="56"/>
      <c r="RXO18" s="56"/>
      <c r="RXP18" s="56"/>
      <c r="RXQ18" s="56"/>
      <c r="RXR18" s="56"/>
      <c r="RXS18" s="56"/>
      <c r="RXT18" s="56"/>
      <c r="RXU18" s="56"/>
      <c r="RXV18" s="56"/>
      <c r="RXW18" s="56"/>
      <c r="RXX18" s="56"/>
      <c r="RXY18" s="56"/>
      <c r="RXZ18" s="56"/>
      <c r="RYA18" s="56"/>
      <c r="RYB18" s="56"/>
      <c r="RYC18" s="56"/>
      <c r="RYD18" s="56"/>
      <c r="RYE18" s="56"/>
      <c r="RYF18" s="56"/>
      <c r="RYG18" s="56"/>
      <c r="RYH18" s="56"/>
      <c r="RYI18" s="56"/>
      <c r="RYJ18" s="56"/>
      <c r="RYK18" s="56"/>
      <c r="RYL18" s="56"/>
      <c r="RYM18" s="56"/>
      <c r="RYN18" s="56"/>
      <c r="RYO18" s="56"/>
      <c r="RYP18" s="56"/>
      <c r="RYQ18" s="56"/>
      <c r="RYR18" s="56"/>
      <c r="RYS18" s="56"/>
      <c r="RYT18" s="56"/>
      <c r="RYU18" s="56"/>
      <c r="RYV18" s="56"/>
      <c r="RYW18" s="56"/>
      <c r="RYX18" s="56"/>
      <c r="RYY18" s="56"/>
      <c r="RYZ18" s="56"/>
      <c r="RZA18" s="56"/>
      <c r="RZB18" s="56"/>
      <c r="RZC18" s="56"/>
      <c r="RZD18" s="56"/>
      <c r="RZE18" s="56"/>
      <c r="RZF18" s="56"/>
      <c r="RZG18" s="56"/>
      <c r="RZH18" s="56"/>
      <c r="RZI18" s="56"/>
      <c r="RZJ18" s="56"/>
      <c r="RZK18" s="56"/>
      <c r="RZL18" s="56"/>
      <c r="RZM18" s="56"/>
      <c r="RZN18" s="56"/>
      <c r="RZO18" s="56"/>
      <c r="RZP18" s="56"/>
      <c r="RZQ18" s="56"/>
      <c r="RZR18" s="56"/>
      <c r="RZS18" s="56"/>
      <c r="RZT18" s="56"/>
      <c r="RZU18" s="56"/>
      <c r="RZV18" s="56"/>
      <c r="RZW18" s="56"/>
      <c r="RZX18" s="56"/>
      <c r="RZY18" s="56"/>
      <c r="RZZ18" s="56"/>
      <c r="SAA18" s="56"/>
      <c r="SAB18" s="56"/>
      <c r="SAC18" s="56"/>
      <c r="SAD18" s="56"/>
      <c r="SAE18" s="56"/>
      <c r="SAF18" s="56"/>
      <c r="SAG18" s="56"/>
      <c r="SAH18" s="56"/>
      <c r="SAI18" s="56"/>
      <c r="SAJ18" s="56"/>
      <c r="SAK18" s="56"/>
      <c r="SAL18" s="56"/>
      <c r="SAM18" s="56"/>
      <c r="SAN18" s="56"/>
      <c r="SAO18" s="56"/>
      <c r="SAP18" s="56"/>
      <c r="SAQ18" s="56"/>
      <c r="SAR18" s="56"/>
      <c r="SAS18" s="56"/>
      <c r="SAT18" s="56"/>
      <c r="SAU18" s="56"/>
      <c r="SAV18" s="56"/>
      <c r="SAW18" s="56"/>
      <c r="SAX18" s="56"/>
      <c r="SAY18" s="56"/>
      <c r="SAZ18" s="56"/>
      <c r="SBA18" s="56"/>
      <c r="SBB18" s="56"/>
      <c r="SBC18" s="56"/>
      <c r="SBD18" s="56"/>
      <c r="SBE18" s="56"/>
      <c r="SBF18" s="56"/>
      <c r="SBG18" s="56"/>
      <c r="SBH18" s="56"/>
      <c r="SBI18" s="56"/>
      <c r="SBJ18" s="56"/>
      <c r="SBK18" s="56"/>
      <c r="SBL18" s="56"/>
      <c r="SBM18" s="56"/>
      <c r="SBN18" s="56"/>
      <c r="SBO18" s="56"/>
      <c r="SBP18" s="56"/>
      <c r="SBQ18" s="56"/>
      <c r="SBR18" s="56"/>
      <c r="SBS18" s="56"/>
      <c r="SBT18" s="56"/>
      <c r="SBU18" s="56"/>
      <c r="SBV18" s="56"/>
      <c r="SBW18" s="56"/>
      <c r="SBX18" s="56"/>
      <c r="SBY18" s="56"/>
      <c r="SBZ18" s="56"/>
      <c r="SCA18" s="56"/>
      <c r="SCB18" s="56"/>
      <c r="SCC18" s="56"/>
      <c r="SCD18" s="56"/>
      <c r="SCE18" s="56"/>
      <c r="SCF18" s="56"/>
      <c r="SCG18" s="56"/>
      <c r="SCH18" s="56"/>
      <c r="SCI18" s="56"/>
      <c r="SCJ18" s="56"/>
      <c r="SCK18" s="56"/>
      <c r="SCL18" s="56"/>
      <c r="SCM18" s="56"/>
      <c r="SCN18" s="56"/>
      <c r="SCO18" s="56"/>
      <c r="SCP18" s="56"/>
      <c r="SCQ18" s="56"/>
      <c r="SCR18" s="56"/>
      <c r="SCS18" s="56"/>
      <c r="SCT18" s="56"/>
      <c r="SCU18" s="56"/>
      <c r="SCV18" s="56"/>
      <c r="SCW18" s="56"/>
      <c r="SCX18" s="56"/>
      <c r="SCY18" s="56"/>
      <c r="SCZ18" s="56"/>
      <c r="SDA18" s="56"/>
      <c r="SDB18" s="56"/>
      <c r="SDC18" s="56"/>
      <c r="SDD18" s="56"/>
      <c r="SDE18" s="56"/>
      <c r="SDF18" s="56"/>
      <c r="SDG18" s="56"/>
      <c r="SDH18" s="56"/>
      <c r="SDI18" s="56"/>
      <c r="SDJ18" s="56"/>
      <c r="SDK18" s="56"/>
      <c r="SDL18" s="56"/>
      <c r="SDM18" s="56"/>
      <c r="SDN18" s="56"/>
      <c r="SDO18" s="56"/>
      <c r="SDP18" s="56"/>
      <c r="SDQ18" s="56"/>
      <c r="SDR18" s="56"/>
      <c r="SDS18" s="56"/>
      <c r="SDT18" s="56"/>
      <c r="SDU18" s="56"/>
      <c r="SDV18" s="56"/>
      <c r="SDW18" s="56"/>
      <c r="SDX18" s="56"/>
      <c r="SDY18" s="56"/>
      <c r="SDZ18" s="56"/>
      <c r="SEA18" s="56"/>
      <c r="SEB18" s="56"/>
      <c r="SEC18" s="56"/>
      <c r="SED18" s="56"/>
      <c r="SEE18" s="56"/>
      <c r="SEF18" s="56"/>
      <c r="SEG18" s="56"/>
      <c r="SEH18" s="56"/>
      <c r="SEI18" s="56"/>
      <c r="SEJ18" s="56"/>
      <c r="SEK18" s="56"/>
      <c r="SEL18" s="56"/>
      <c r="SEM18" s="56"/>
      <c r="SEN18" s="56"/>
      <c r="SEO18" s="56"/>
      <c r="SEP18" s="56"/>
      <c r="SEQ18" s="56"/>
      <c r="SER18" s="56"/>
      <c r="SES18" s="56"/>
      <c r="SET18" s="56"/>
      <c r="SEU18" s="56"/>
      <c r="SEV18" s="56"/>
      <c r="SEW18" s="56"/>
      <c r="SEX18" s="56"/>
      <c r="SEY18" s="56"/>
      <c r="SEZ18" s="56"/>
      <c r="SFA18" s="56"/>
      <c r="SFB18" s="56"/>
      <c r="SFC18" s="56"/>
      <c r="SFD18" s="56"/>
      <c r="SFE18" s="56"/>
      <c r="SFF18" s="56"/>
      <c r="SFG18" s="56"/>
      <c r="SFH18" s="56"/>
      <c r="SFI18" s="56"/>
      <c r="SFJ18" s="56"/>
      <c r="SFK18" s="56"/>
      <c r="SFL18" s="56"/>
      <c r="SFM18" s="56"/>
      <c r="SFN18" s="56"/>
      <c r="SFO18" s="56"/>
      <c r="SFP18" s="56"/>
      <c r="SFQ18" s="56"/>
      <c r="SFR18" s="56"/>
      <c r="SFS18" s="56"/>
      <c r="SFT18" s="56"/>
      <c r="SFU18" s="56"/>
      <c r="SFV18" s="56"/>
      <c r="SFW18" s="56"/>
      <c r="SFX18" s="56"/>
      <c r="SFY18" s="56"/>
      <c r="SFZ18" s="56"/>
      <c r="SGA18" s="56"/>
      <c r="SGB18" s="56"/>
      <c r="SGC18" s="56"/>
      <c r="SGD18" s="56"/>
      <c r="SGE18" s="56"/>
      <c r="SGF18" s="56"/>
      <c r="SGG18" s="56"/>
      <c r="SGH18" s="56"/>
      <c r="SGI18" s="56"/>
      <c r="SGJ18" s="56"/>
      <c r="SGK18" s="56"/>
      <c r="SGL18" s="56"/>
      <c r="SGM18" s="56"/>
      <c r="SGN18" s="56"/>
      <c r="SGO18" s="56"/>
      <c r="SGP18" s="56"/>
      <c r="SGQ18" s="56"/>
      <c r="SGR18" s="56"/>
      <c r="SGS18" s="56"/>
      <c r="SGT18" s="56"/>
      <c r="SGU18" s="56"/>
      <c r="SGV18" s="56"/>
      <c r="SGW18" s="56"/>
      <c r="SGX18" s="56"/>
      <c r="SGY18" s="56"/>
      <c r="SGZ18" s="56"/>
      <c r="SHA18" s="56"/>
      <c r="SHB18" s="56"/>
      <c r="SHC18" s="56"/>
      <c r="SHD18" s="56"/>
      <c r="SHE18" s="56"/>
      <c r="SHF18" s="56"/>
      <c r="SHG18" s="56"/>
      <c r="SHH18" s="56"/>
      <c r="SHI18" s="56"/>
      <c r="SHJ18" s="56"/>
      <c r="SHK18" s="56"/>
      <c r="SHL18" s="56"/>
      <c r="SHM18" s="56"/>
      <c r="SHN18" s="56"/>
      <c r="SHO18" s="56"/>
      <c r="SHP18" s="56"/>
      <c r="SHQ18" s="56"/>
      <c r="SHR18" s="56"/>
      <c r="SHS18" s="56"/>
      <c r="SHT18" s="56"/>
      <c r="SHU18" s="56"/>
      <c r="SHV18" s="56"/>
      <c r="SHW18" s="56"/>
      <c r="SHX18" s="56"/>
      <c r="SHY18" s="56"/>
      <c r="SHZ18" s="56"/>
      <c r="SIA18" s="56"/>
      <c r="SIB18" s="56"/>
      <c r="SIC18" s="56"/>
      <c r="SID18" s="56"/>
      <c r="SIE18" s="56"/>
      <c r="SIF18" s="56"/>
      <c r="SIG18" s="56"/>
      <c r="SIH18" s="56"/>
      <c r="SII18" s="56"/>
      <c r="SIJ18" s="56"/>
      <c r="SIK18" s="56"/>
      <c r="SIL18" s="56"/>
      <c r="SIM18" s="56"/>
      <c r="SIN18" s="56"/>
      <c r="SIO18" s="56"/>
      <c r="SIP18" s="56"/>
      <c r="SIQ18" s="56"/>
      <c r="SIR18" s="56"/>
      <c r="SIS18" s="56"/>
      <c r="SIT18" s="56"/>
      <c r="SIU18" s="56"/>
      <c r="SIV18" s="56"/>
      <c r="SIW18" s="56"/>
      <c r="SIX18" s="56"/>
      <c r="SIY18" s="56"/>
      <c r="SIZ18" s="56"/>
      <c r="SJA18" s="56"/>
      <c r="SJB18" s="56"/>
      <c r="SJC18" s="56"/>
      <c r="SJD18" s="56"/>
      <c r="SJE18" s="56"/>
      <c r="SJF18" s="56"/>
      <c r="SJG18" s="56"/>
      <c r="SJH18" s="56"/>
      <c r="SJI18" s="56"/>
      <c r="SJJ18" s="56"/>
      <c r="SJK18" s="56"/>
      <c r="SJL18" s="56"/>
      <c r="SJM18" s="56"/>
      <c r="SJN18" s="56"/>
      <c r="SJO18" s="56"/>
      <c r="SJP18" s="56"/>
      <c r="SJQ18" s="56"/>
      <c r="SJR18" s="56"/>
      <c r="SJS18" s="56"/>
      <c r="SJT18" s="56"/>
      <c r="SJU18" s="56"/>
      <c r="SJV18" s="56"/>
      <c r="SJW18" s="56"/>
      <c r="SJX18" s="56"/>
      <c r="SJY18" s="56"/>
      <c r="SJZ18" s="56"/>
      <c r="SKA18" s="56"/>
      <c r="SKB18" s="56"/>
      <c r="SKC18" s="56"/>
      <c r="SKD18" s="56"/>
      <c r="SKE18" s="56"/>
      <c r="SKF18" s="56"/>
      <c r="SKG18" s="56"/>
      <c r="SKH18" s="56"/>
      <c r="SKI18" s="56"/>
      <c r="SKJ18" s="56"/>
      <c r="SKK18" s="56"/>
      <c r="SKL18" s="56"/>
      <c r="SKM18" s="56"/>
      <c r="SKN18" s="56"/>
      <c r="SKO18" s="56"/>
      <c r="SKP18" s="56"/>
      <c r="SKQ18" s="56"/>
      <c r="SKR18" s="56"/>
      <c r="SKS18" s="56"/>
      <c r="SKT18" s="56"/>
      <c r="SKU18" s="56"/>
      <c r="SKV18" s="56"/>
      <c r="SKW18" s="56"/>
      <c r="SKX18" s="56"/>
      <c r="SKY18" s="56"/>
      <c r="SKZ18" s="56"/>
      <c r="SLA18" s="56"/>
      <c r="SLB18" s="56"/>
      <c r="SLC18" s="56"/>
      <c r="SLD18" s="56"/>
      <c r="SLE18" s="56"/>
      <c r="SLF18" s="56"/>
      <c r="SLG18" s="56"/>
      <c r="SLH18" s="56"/>
      <c r="SLI18" s="56"/>
      <c r="SLJ18" s="56"/>
      <c r="SLK18" s="56"/>
      <c r="SLL18" s="56"/>
      <c r="SLM18" s="56"/>
      <c r="SLN18" s="56"/>
      <c r="SLO18" s="56"/>
      <c r="SLP18" s="56"/>
      <c r="SLQ18" s="56"/>
      <c r="SLR18" s="56"/>
      <c r="SLS18" s="56"/>
      <c r="SLT18" s="56"/>
      <c r="SLU18" s="56"/>
      <c r="SLV18" s="56"/>
      <c r="SLW18" s="56"/>
      <c r="SLX18" s="56"/>
      <c r="SLY18" s="56"/>
      <c r="SLZ18" s="56"/>
      <c r="SMA18" s="56"/>
      <c r="SMB18" s="56"/>
      <c r="SMC18" s="56"/>
      <c r="SMD18" s="56"/>
      <c r="SME18" s="56"/>
      <c r="SMF18" s="56"/>
      <c r="SMG18" s="56"/>
      <c r="SMH18" s="56"/>
      <c r="SMI18" s="56"/>
      <c r="SMJ18" s="56"/>
      <c r="SMK18" s="56"/>
      <c r="SML18" s="56"/>
      <c r="SMM18" s="56"/>
      <c r="SMN18" s="56"/>
      <c r="SMO18" s="56"/>
      <c r="SMP18" s="56"/>
      <c r="SMQ18" s="56"/>
      <c r="SMR18" s="56"/>
      <c r="SMS18" s="56"/>
      <c r="SMT18" s="56"/>
      <c r="SMU18" s="56"/>
      <c r="SMV18" s="56"/>
      <c r="SMW18" s="56"/>
      <c r="SMX18" s="56"/>
      <c r="SMY18" s="56"/>
      <c r="SMZ18" s="56"/>
      <c r="SNA18" s="56"/>
      <c r="SNB18" s="56"/>
      <c r="SNC18" s="56"/>
      <c r="SND18" s="56"/>
      <c r="SNE18" s="56"/>
      <c r="SNF18" s="56"/>
      <c r="SNG18" s="56"/>
      <c r="SNH18" s="56"/>
      <c r="SNI18" s="56"/>
      <c r="SNJ18" s="56"/>
      <c r="SNK18" s="56"/>
      <c r="SNL18" s="56"/>
      <c r="SNM18" s="56"/>
      <c r="SNN18" s="56"/>
      <c r="SNO18" s="56"/>
      <c r="SNP18" s="56"/>
      <c r="SNQ18" s="56"/>
      <c r="SNR18" s="56"/>
      <c r="SNS18" s="56"/>
      <c r="SNT18" s="56"/>
      <c r="SNU18" s="56"/>
      <c r="SNV18" s="56"/>
      <c r="SNW18" s="56"/>
      <c r="SNX18" s="56"/>
      <c r="SNY18" s="56"/>
      <c r="SNZ18" s="56"/>
      <c r="SOA18" s="56"/>
      <c r="SOB18" s="56"/>
      <c r="SOC18" s="56"/>
      <c r="SOD18" s="56"/>
      <c r="SOE18" s="56"/>
      <c r="SOF18" s="56"/>
      <c r="SOG18" s="56"/>
      <c r="SOH18" s="56"/>
      <c r="SOI18" s="56"/>
      <c r="SOJ18" s="56"/>
      <c r="SOK18" s="56"/>
      <c r="SOL18" s="56"/>
      <c r="SOM18" s="56"/>
      <c r="SON18" s="56"/>
      <c r="SOO18" s="56"/>
      <c r="SOP18" s="56"/>
      <c r="SOQ18" s="56"/>
      <c r="SOR18" s="56"/>
      <c r="SOS18" s="56"/>
      <c r="SOT18" s="56"/>
      <c r="SOU18" s="56"/>
      <c r="SOV18" s="56"/>
      <c r="SOW18" s="56"/>
      <c r="SOX18" s="56"/>
      <c r="SOY18" s="56"/>
      <c r="SOZ18" s="56"/>
      <c r="SPA18" s="56"/>
      <c r="SPB18" s="56"/>
      <c r="SPC18" s="56"/>
      <c r="SPD18" s="56"/>
      <c r="SPE18" s="56"/>
      <c r="SPF18" s="56"/>
      <c r="SPG18" s="56"/>
      <c r="SPH18" s="56"/>
      <c r="SPI18" s="56"/>
      <c r="SPJ18" s="56"/>
      <c r="SPK18" s="56"/>
      <c r="SPL18" s="56"/>
      <c r="SPM18" s="56"/>
      <c r="SPN18" s="56"/>
      <c r="SPO18" s="56"/>
      <c r="SPP18" s="56"/>
      <c r="SPQ18" s="56"/>
      <c r="SPR18" s="56"/>
      <c r="SPS18" s="56"/>
      <c r="SPT18" s="56"/>
      <c r="SPU18" s="56"/>
      <c r="SPV18" s="56"/>
      <c r="SPW18" s="56"/>
      <c r="SPX18" s="56"/>
      <c r="SPY18" s="56"/>
      <c r="SPZ18" s="56"/>
      <c r="SQA18" s="56"/>
      <c r="SQB18" s="56"/>
      <c r="SQC18" s="56"/>
      <c r="SQD18" s="56"/>
      <c r="SQE18" s="56"/>
      <c r="SQF18" s="56"/>
      <c r="SQG18" s="56"/>
      <c r="SQH18" s="56"/>
      <c r="SQI18" s="56"/>
      <c r="SQJ18" s="56"/>
      <c r="SQK18" s="56"/>
      <c r="SQL18" s="56"/>
      <c r="SQM18" s="56"/>
      <c r="SQN18" s="56"/>
      <c r="SQO18" s="56"/>
      <c r="SQP18" s="56"/>
      <c r="SQQ18" s="56"/>
      <c r="SQR18" s="56"/>
      <c r="SQS18" s="56"/>
      <c r="SQT18" s="56"/>
      <c r="SQU18" s="56"/>
      <c r="SQV18" s="56"/>
      <c r="SQW18" s="56"/>
      <c r="SQX18" s="56"/>
      <c r="SQY18" s="56"/>
      <c r="SQZ18" s="56"/>
      <c r="SRA18" s="56"/>
      <c r="SRB18" s="56"/>
      <c r="SRC18" s="56"/>
      <c r="SRD18" s="56"/>
      <c r="SRE18" s="56"/>
      <c r="SRF18" s="56"/>
      <c r="SRG18" s="56"/>
      <c r="SRH18" s="56"/>
      <c r="SRI18" s="56"/>
      <c r="SRJ18" s="56"/>
      <c r="SRK18" s="56"/>
      <c r="SRL18" s="56"/>
      <c r="SRM18" s="56"/>
      <c r="SRN18" s="56"/>
      <c r="SRO18" s="56"/>
      <c r="SRP18" s="56"/>
      <c r="SRQ18" s="56"/>
      <c r="SRR18" s="56"/>
      <c r="SRS18" s="56"/>
      <c r="SRT18" s="56"/>
      <c r="SRU18" s="56"/>
      <c r="SRV18" s="56"/>
      <c r="SRW18" s="56"/>
      <c r="SRX18" s="56"/>
      <c r="SRY18" s="56"/>
      <c r="SRZ18" s="56"/>
      <c r="SSA18" s="56"/>
      <c r="SSB18" s="56"/>
      <c r="SSC18" s="56"/>
      <c r="SSD18" s="56"/>
      <c r="SSE18" s="56"/>
      <c r="SSF18" s="56"/>
      <c r="SSG18" s="56"/>
      <c r="SSH18" s="56"/>
      <c r="SSI18" s="56"/>
      <c r="SSJ18" s="56"/>
      <c r="SSK18" s="56"/>
      <c r="SSL18" s="56"/>
      <c r="SSM18" s="56"/>
      <c r="SSN18" s="56"/>
      <c r="SSO18" s="56"/>
      <c r="SSP18" s="56"/>
      <c r="SSQ18" s="56"/>
      <c r="SSR18" s="56"/>
      <c r="SSS18" s="56"/>
      <c r="SST18" s="56"/>
      <c r="SSU18" s="56"/>
      <c r="SSV18" s="56"/>
      <c r="SSW18" s="56"/>
      <c r="SSX18" s="56"/>
      <c r="SSY18" s="56"/>
      <c r="SSZ18" s="56"/>
      <c r="STA18" s="56"/>
      <c r="STB18" s="56"/>
      <c r="STC18" s="56"/>
      <c r="STD18" s="56"/>
      <c r="STE18" s="56"/>
      <c r="STF18" s="56"/>
      <c r="STG18" s="56"/>
      <c r="STH18" s="56"/>
      <c r="STI18" s="56"/>
      <c r="STJ18" s="56"/>
      <c r="STK18" s="56"/>
      <c r="STL18" s="56"/>
      <c r="STM18" s="56"/>
      <c r="STN18" s="56"/>
      <c r="STO18" s="56"/>
      <c r="STP18" s="56"/>
      <c r="STQ18" s="56"/>
      <c r="STR18" s="56"/>
      <c r="STS18" s="56"/>
      <c r="STT18" s="56"/>
      <c r="STU18" s="56"/>
      <c r="STV18" s="56"/>
      <c r="STW18" s="56"/>
      <c r="STX18" s="56"/>
      <c r="STY18" s="56"/>
      <c r="STZ18" s="56"/>
      <c r="SUA18" s="56"/>
      <c r="SUB18" s="56"/>
      <c r="SUC18" s="56"/>
      <c r="SUD18" s="56"/>
      <c r="SUE18" s="56"/>
      <c r="SUF18" s="56"/>
      <c r="SUG18" s="56"/>
      <c r="SUH18" s="56"/>
      <c r="SUI18" s="56"/>
      <c r="SUJ18" s="56"/>
      <c r="SUK18" s="56"/>
      <c r="SUL18" s="56"/>
      <c r="SUM18" s="56"/>
      <c r="SUN18" s="56"/>
      <c r="SUO18" s="56"/>
      <c r="SUP18" s="56"/>
      <c r="SUQ18" s="56"/>
      <c r="SUR18" s="56"/>
      <c r="SUS18" s="56"/>
      <c r="SUT18" s="56"/>
      <c r="SUU18" s="56"/>
      <c r="SUV18" s="56"/>
      <c r="SUW18" s="56"/>
      <c r="SUX18" s="56"/>
      <c r="SUY18" s="56"/>
      <c r="SUZ18" s="56"/>
      <c r="SVA18" s="56"/>
      <c r="SVB18" s="56"/>
      <c r="SVC18" s="56"/>
      <c r="SVD18" s="56"/>
      <c r="SVE18" s="56"/>
      <c r="SVF18" s="56"/>
      <c r="SVG18" s="56"/>
      <c r="SVH18" s="56"/>
      <c r="SVI18" s="56"/>
      <c r="SVJ18" s="56"/>
      <c r="SVK18" s="56"/>
      <c r="SVL18" s="56"/>
      <c r="SVM18" s="56"/>
      <c r="SVN18" s="56"/>
      <c r="SVO18" s="56"/>
      <c r="SVP18" s="56"/>
      <c r="SVQ18" s="56"/>
      <c r="SVR18" s="56"/>
      <c r="SVS18" s="56"/>
      <c r="SVT18" s="56"/>
      <c r="SVU18" s="56"/>
      <c r="SVV18" s="56"/>
      <c r="SVW18" s="56"/>
      <c r="SVX18" s="56"/>
      <c r="SVY18" s="56"/>
      <c r="SVZ18" s="56"/>
      <c r="SWA18" s="56"/>
      <c r="SWB18" s="56"/>
      <c r="SWC18" s="56"/>
      <c r="SWD18" s="56"/>
      <c r="SWE18" s="56"/>
      <c r="SWF18" s="56"/>
      <c r="SWG18" s="56"/>
      <c r="SWH18" s="56"/>
      <c r="SWI18" s="56"/>
      <c r="SWJ18" s="56"/>
      <c r="SWK18" s="56"/>
      <c r="SWL18" s="56"/>
      <c r="SWM18" s="56"/>
      <c r="SWN18" s="56"/>
      <c r="SWO18" s="56"/>
      <c r="SWP18" s="56"/>
      <c r="SWQ18" s="56"/>
      <c r="SWR18" s="56"/>
      <c r="SWS18" s="56"/>
      <c r="SWT18" s="56"/>
      <c r="SWU18" s="56"/>
      <c r="SWV18" s="56"/>
      <c r="SWW18" s="56"/>
      <c r="SWX18" s="56"/>
      <c r="SWY18" s="56"/>
      <c r="SWZ18" s="56"/>
      <c r="SXA18" s="56"/>
      <c r="SXB18" s="56"/>
      <c r="SXC18" s="56"/>
      <c r="SXD18" s="56"/>
      <c r="SXE18" s="56"/>
      <c r="SXF18" s="56"/>
      <c r="SXG18" s="56"/>
      <c r="SXH18" s="56"/>
      <c r="SXI18" s="56"/>
      <c r="SXJ18" s="56"/>
      <c r="SXK18" s="56"/>
      <c r="SXL18" s="56"/>
      <c r="SXM18" s="56"/>
      <c r="SXN18" s="56"/>
      <c r="SXO18" s="56"/>
      <c r="SXP18" s="56"/>
      <c r="SXQ18" s="56"/>
      <c r="SXR18" s="56"/>
      <c r="SXS18" s="56"/>
      <c r="SXT18" s="56"/>
      <c r="SXU18" s="56"/>
      <c r="SXV18" s="56"/>
      <c r="SXW18" s="56"/>
      <c r="SXX18" s="56"/>
      <c r="SXY18" s="56"/>
      <c r="SXZ18" s="56"/>
      <c r="SYA18" s="56"/>
      <c r="SYB18" s="56"/>
      <c r="SYC18" s="56"/>
      <c r="SYD18" s="56"/>
      <c r="SYE18" s="56"/>
      <c r="SYF18" s="56"/>
      <c r="SYG18" s="56"/>
      <c r="SYH18" s="56"/>
      <c r="SYI18" s="56"/>
      <c r="SYJ18" s="56"/>
      <c r="SYK18" s="56"/>
      <c r="SYL18" s="56"/>
      <c r="SYM18" s="56"/>
      <c r="SYN18" s="56"/>
      <c r="SYO18" s="56"/>
      <c r="SYP18" s="56"/>
      <c r="SYQ18" s="56"/>
      <c r="SYR18" s="56"/>
      <c r="SYS18" s="56"/>
      <c r="SYT18" s="56"/>
      <c r="SYU18" s="56"/>
      <c r="SYV18" s="56"/>
      <c r="SYW18" s="56"/>
      <c r="SYX18" s="56"/>
      <c r="SYY18" s="56"/>
      <c r="SYZ18" s="56"/>
      <c r="SZA18" s="56"/>
      <c r="SZB18" s="56"/>
      <c r="SZC18" s="56"/>
      <c r="SZD18" s="56"/>
      <c r="SZE18" s="56"/>
      <c r="SZF18" s="56"/>
      <c r="SZG18" s="56"/>
      <c r="SZH18" s="56"/>
      <c r="SZI18" s="56"/>
      <c r="SZJ18" s="56"/>
      <c r="SZK18" s="56"/>
      <c r="SZL18" s="56"/>
      <c r="SZM18" s="56"/>
      <c r="SZN18" s="56"/>
      <c r="SZO18" s="56"/>
      <c r="SZP18" s="56"/>
      <c r="SZQ18" s="56"/>
      <c r="SZR18" s="56"/>
      <c r="SZS18" s="56"/>
      <c r="SZT18" s="56"/>
      <c r="SZU18" s="56"/>
      <c r="SZV18" s="56"/>
      <c r="SZW18" s="56"/>
      <c r="SZX18" s="56"/>
      <c r="SZY18" s="56"/>
      <c r="SZZ18" s="56"/>
      <c r="TAA18" s="56"/>
      <c r="TAB18" s="56"/>
      <c r="TAC18" s="56"/>
      <c r="TAD18" s="56"/>
      <c r="TAE18" s="56"/>
      <c r="TAF18" s="56"/>
      <c r="TAG18" s="56"/>
      <c r="TAH18" s="56"/>
      <c r="TAI18" s="56"/>
      <c r="TAJ18" s="56"/>
      <c r="TAK18" s="56"/>
      <c r="TAL18" s="56"/>
      <c r="TAM18" s="56"/>
      <c r="TAN18" s="56"/>
      <c r="TAO18" s="56"/>
      <c r="TAP18" s="56"/>
      <c r="TAQ18" s="56"/>
      <c r="TAR18" s="56"/>
      <c r="TAS18" s="56"/>
      <c r="TAT18" s="56"/>
      <c r="TAU18" s="56"/>
      <c r="TAV18" s="56"/>
      <c r="TAW18" s="56"/>
      <c r="TAX18" s="56"/>
      <c r="TAY18" s="56"/>
      <c r="TAZ18" s="56"/>
      <c r="TBA18" s="56"/>
      <c r="TBB18" s="56"/>
      <c r="TBC18" s="56"/>
      <c r="TBD18" s="56"/>
      <c r="TBE18" s="56"/>
      <c r="TBF18" s="56"/>
      <c r="TBG18" s="56"/>
      <c r="TBH18" s="56"/>
      <c r="TBI18" s="56"/>
      <c r="TBJ18" s="56"/>
      <c r="TBK18" s="56"/>
      <c r="TBL18" s="56"/>
      <c r="TBM18" s="56"/>
      <c r="TBN18" s="56"/>
      <c r="TBO18" s="56"/>
      <c r="TBP18" s="56"/>
      <c r="TBQ18" s="56"/>
      <c r="TBR18" s="56"/>
      <c r="TBS18" s="56"/>
      <c r="TBT18" s="56"/>
      <c r="TBU18" s="56"/>
      <c r="TBV18" s="56"/>
      <c r="TBW18" s="56"/>
      <c r="TBX18" s="56"/>
      <c r="TBY18" s="56"/>
      <c r="TBZ18" s="56"/>
      <c r="TCA18" s="56"/>
      <c r="TCB18" s="56"/>
      <c r="TCC18" s="56"/>
      <c r="TCD18" s="56"/>
      <c r="TCE18" s="56"/>
      <c r="TCF18" s="56"/>
      <c r="TCG18" s="56"/>
      <c r="TCH18" s="56"/>
      <c r="TCI18" s="56"/>
      <c r="TCJ18" s="56"/>
      <c r="TCK18" s="56"/>
      <c r="TCL18" s="56"/>
      <c r="TCM18" s="56"/>
      <c r="TCN18" s="56"/>
      <c r="TCO18" s="56"/>
      <c r="TCP18" s="56"/>
      <c r="TCQ18" s="56"/>
      <c r="TCR18" s="56"/>
      <c r="TCS18" s="56"/>
      <c r="TCT18" s="56"/>
      <c r="TCU18" s="56"/>
      <c r="TCV18" s="56"/>
      <c r="TCW18" s="56"/>
      <c r="TCX18" s="56"/>
      <c r="TCY18" s="56"/>
      <c r="TCZ18" s="56"/>
      <c r="TDA18" s="56"/>
      <c r="TDB18" s="56"/>
      <c r="TDC18" s="56"/>
      <c r="TDD18" s="56"/>
      <c r="TDE18" s="56"/>
      <c r="TDF18" s="56"/>
      <c r="TDG18" s="56"/>
      <c r="TDH18" s="56"/>
      <c r="TDI18" s="56"/>
      <c r="TDJ18" s="56"/>
      <c r="TDK18" s="56"/>
      <c r="TDL18" s="56"/>
      <c r="TDM18" s="56"/>
      <c r="TDN18" s="56"/>
      <c r="TDO18" s="56"/>
      <c r="TDP18" s="56"/>
      <c r="TDQ18" s="56"/>
      <c r="TDR18" s="56"/>
      <c r="TDS18" s="56"/>
      <c r="TDT18" s="56"/>
      <c r="TDU18" s="56"/>
      <c r="TDV18" s="56"/>
      <c r="TDW18" s="56"/>
      <c r="TDX18" s="56"/>
      <c r="TDY18" s="56"/>
      <c r="TDZ18" s="56"/>
      <c r="TEA18" s="56"/>
      <c r="TEB18" s="56"/>
      <c r="TEC18" s="56"/>
      <c r="TED18" s="56"/>
      <c r="TEE18" s="56"/>
      <c r="TEF18" s="56"/>
      <c r="TEG18" s="56"/>
      <c r="TEH18" s="56"/>
      <c r="TEI18" s="56"/>
      <c r="TEJ18" s="56"/>
      <c r="TEK18" s="56"/>
      <c r="TEL18" s="56"/>
      <c r="TEM18" s="56"/>
      <c r="TEN18" s="56"/>
      <c r="TEO18" s="56"/>
      <c r="TEP18" s="56"/>
      <c r="TEQ18" s="56"/>
      <c r="TER18" s="56"/>
      <c r="TES18" s="56"/>
      <c r="TET18" s="56"/>
      <c r="TEU18" s="56"/>
      <c r="TEV18" s="56"/>
      <c r="TEW18" s="56"/>
      <c r="TEX18" s="56"/>
      <c r="TEY18" s="56"/>
      <c r="TEZ18" s="56"/>
      <c r="TFA18" s="56"/>
      <c r="TFB18" s="56"/>
      <c r="TFC18" s="56"/>
      <c r="TFD18" s="56"/>
      <c r="TFE18" s="56"/>
      <c r="TFF18" s="56"/>
      <c r="TFG18" s="56"/>
      <c r="TFH18" s="56"/>
      <c r="TFI18" s="56"/>
      <c r="TFJ18" s="56"/>
      <c r="TFK18" s="56"/>
      <c r="TFL18" s="56"/>
      <c r="TFM18" s="56"/>
      <c r="TFN18" s="56"/>
      <c r="TFO18" s="56"/>
      <c r="TFP18" s="56"/>
      <c r="TFQ18" s="56"/>
      <c r="TFR18" s="56"/>
      <c r="TFS18" s="56"/>
      <c r="TFT18" s="56"/>
      <c r="TFU18" s="56"/>
      <c r="TFV18" s="56"/>
      <c r="TFW18" s="56"/>
      <c r="TFX18" s="56"/>
      <c r="TFY18" s="56"/>
      <c r="TFZ18" s="56"/>
      <c r="TGA18" s="56"/>
      <c r="TGB18" s="56"/>
      <c r="TGC18" s="56"/>
      <c r="TGD18" s="56"/>
      <c r="TGE18" s="56"/>
      <c r="TGF18" s="56"/>
      <c r="TGG18" s="56"/>
      <c r="TGH18" s="56"/>
      <c r="TGI18" s="56"/>
      <c r="TGJ18" s="56"/>
      <c r="TGK18" s="56"/>
      <c r="TGL18" s="56"/>
      <c r="TGM18" s="56"/>
      <c r="TGN18" s="56"/>
      <c r="TGO18" s="56"/>
      <c r="TGP18" s="56"/>
      <c r="TGQ18" s="56"/>
      <c r="TGR18" s="56"/>
      <c r="TGS18" s="56"/>
      <c r="TGT18" s="56"/>
      <c r="TGU18" s="56"/>
      <c r="TGV18" s="56"/>
      <c r="TGW18" s="56"/>
      <c r="TGX18" s="56"/>
      <c r="TGY18" s="56"/>
      <c r="TGZ18" s="56"/>
      <c r="THA18" s="56"/>
      <c r="THB18" s="56"/>
      <c r="THC18" s="56"/>
      <c r="THD18" s="56"/>
      <c r="THE18" s="56"/>
      <c r="THF18" s="56"/>
      <c r="THG18" s="56"/>
      <c r="THH18" s="56"/>
      <c r="THI18" s="56"/>
      <c r="THJ18" s="56"/>
      <c r="THK18" s="56"/>
      <c r="THL18" s="56"/>
      <c r="THM18" s="56"/>
      <c r="THN18" s="56"/>
      <c r="THO18" s="56"/>
      <c r="THP18" s="56"/>
      <c r="THQ18" s="56"/>
      <c r="THR18" s="56"/>
      <c r="THS18" s="56"/>
      <c r="THT18" s="56"/>
      <c r="THU18" s="56"/>
      <c r="THV18" s="56"/>
      <c r="THW18" s="56"/>
      <c r="THX18" s="56"/>
      <c r="THY18" s="56"/>
      <c r="THZ18" s="56"/>
      <c r="TIA18" s="56"/>
      <c r="TIB18" s="56"/>
      <c r="TIC18" s="56"/>
      <c r="TID18" s="56"/>
      <c r="TIE18" s="56"/>
      <c r="TIF18" s="56"/>
      <c r="TIG18" s="56"/>
      <c r="TIH18" s="56"/>
      <c r="TII18" s="56"/>
      <c r="TIJ18" s="56"/>
      <c r="TIK18" s="56"/>
      <c r="TIL18" s="56"/>
      <c r="TIM18" s="56"/>
      <c r="TIN18" s="56"/>
      <c r="TIO18" s="56"/>
      <c r="TIP18" s="56"/>
      <c r="TIQ18" s="56"/>
      <c r="TIR18" s="56"/>
      <c r="TIS18" s="56"/>
      <c r="TIT18" s="56"/>
      <c r="TIU18" s="56"/>
      <c r="TIV18" s="56"/>
      <c r="TIW18" s="56"/>
      <c r="TIX18" s="56"/>
      <c r="TIY18" s="56"/>
      <c r="TIZ18" s="56"/>
      <c r="TJA18" s="56"/>
      <c r="TJB18" s="56"/>
      <c r="TJC18" s="56"/>
      <c r="TJD18" s="56"/>
      <c r="TJE18" s="56"/>
      <c r="TJF18" s="56"/>
      <c r="TJG18" s="56"/>
      <c r="TJH18" s="56"/>
      <c r="TJI18" s="56"/>
      <c r="TJJ18" s="56"/>
      <c r="TJK18" s="56"/>
      <c r="TJL18" s="56"/>
      <c r="TJM18" s="56"/>
      <c r="TJN18" s="56"/>
      <c r="TJO18" s="56"/>
      <c r="TJP18" s="56"/>
      <c r="TJQ18" s="56"/>
      <c r="TJR18" s="56"/>
      <c r="TJS18" s="56"/>
      <c r="TJT18" s="56"/>
      <c r="TJU18" s="56"/>
      <c r="TJV18" s="56"/>
      <c r="TJW18" s="56"/>
      <c r="TJX18" s="56"/>
      <c r="TJY18" s="56"/>
      <c r="TJZ18" s="56"/>
      <c r="TKA18" s="56"/>
      <c r="TKB18" s="56"/>
      <c r="TKC18" s="56"/>
      <c r="TKD18" s="56"/>
      <c r="TKE18" s="56"/>
      <c r="TKF18" s="56"/>
      <c r="TKG18" s="56"/>
      <c r="TKH18" s="56"/>
      <c r="TKI18" s="56"/>
      <c r="TKJ18" s="56"/>
      <c r="TKK18" s="56"/>
      <c r="TKL18" s="56"/>
      <c r="TKM18" s="56"/>
      <c r="TKN18" s="56"/>
      <c r="TKO18" s="56"/>
      <c r="TKP18" s="56"/>
      <c r="TKQ18" s="56"/>
      <c r="TKR18" s="56"/>
      <c r="TKS18" s="56"/>
      <c r="TKT18" s="56"/>
      <c r="TKU18" s="56"/>
      <c r="TKV18" s="56"/>
      <c r="TKW18" s="56"/>
      <c r="TKX18" s="56"/>
      <c r="TKY18" s="56"/>
      <c r="TKZ18" s="56"/>
      <c r="TLA18" s="56"/>
      <c r="TLB18" s="56"/>
      <c r="TLC18" s="56"/>
      <c r="TLD18" s="56"/>
      <c r="TLE18" s="56"/>
      <c r="TLF18" s="56"/>
      <c r="TLG18" s="56"/>
      <c r="TLH18" s="56"/>
      <c r="TLI18" s="56"/>
      <c r="TLJ18" s="56"/>
      <c r="TLK18" s="56"/>
      <c r="TLL18" s="56"/>
      <c r="TLM18" s="56"/>
      <c r="TLN18" s="56"/>
      <c r="TLO18" s="56"/>
      <c r="TLP18" s="56"/>
      <c r="TLQ18" s="56"/>
      <c r="TLR18" s="56"/>
      <c r="TLS18" s="56"/>
      <c r="TLT18" s="56"/>
      <c r="TLU18" s="56"/>
      <c r="TLV18" s="56"/>
      <c r="TLW18" s="56"/>
      <c r="TLX18" s="56"/>
      <c r="TLY18" s="56"/>
      <c r="TLZ18" s="56"/>
      <c r="TMA18" s="56"/>
      <c r="TMB18" s="56"/>
      <c r="TMC18" s="56"/>
      <c r="TMD18" s="56"/>
      <c r="TME18" s="56"/>
      <c r="TMF18" s="56"/>
      <c r="TMG18" s="56"/>
      <c r="TMH18" s="56"/>
      <c r="TMI18" s="56"/>
      <c r="TMJ18" s="56"/>
      <c r="TMK18" s="56"/>
      <c r="TML18" s="56"/>
      <c r="TMM18" s="56"/>
      <c r="TMN18" s="56"/>
      <c r="TMO18" s="56"/>
      <c r="TMP18" s="56"/>
      <c r="TMQ18" s="56"/>
      <c r="TMR18" s="56"/>
      <c r="TMS18" s="56"/>
      <c r="TMT18" s="56"/>
      <c r="TMU18" s="56"/>
      <c r="TMV18" s="56"/>
      <c r="TMW18" s="56"/>
      <c r="TMX18" s="56"/>
      <c r="TMY18" s="56"/>
      <c r="TMZ18" s="56"/>
      <c r="TNA18" s="56"/>
      <c r="TNB18" s="56"/>
      <c r="TNC18" s="56"/>
      <c r="TND18" s="56"/>
      <c r="TNE18" s="56"/>
      <c r="TNF18" s="56"/>
      <c r="TNG18" s="56"/>
      <c r="TNH18" s="56"/>
      <c r="TNI18" s="56"/>
      <c r="TNJ18" s="56"/>
      <c r="TNK18" s="56"/>
      <c r="TNL18" s="56"/>
      <c r="TNM18" s="56"/>
      <c r="TNN18" s="56"/>
      <c r="TNO18" s="56"/>
      <c r="TNP18" s="56"/>
      <c r="TNQ18" s="56"/>
      <c r="TNR18" s="56"/>
      <c r="TNS18" s="56"/>
      <c r="TNT18" s="56"/>
      <c r="TNU18" s="56"/>
      <c r="TNV18" s="56"/>
      <c r="TNW18" s="56"/>
      <c r="TNX18" s="56"/>
      <c r="TNY18" s="56"/>
      <c r="TNZ18" s="56"/>
      <c r="TOA18" s="56"/>
      <c r="TOB18" s="56"/>
      <c r="TOC18" s="56"/>
      <c r="TOD18" s="56"/>
      <c r="TOE18" s="56"/>
      <c r="TOF18" s="56"/>
      <c r="TOG18" s="56"/>
      <c r="TOH18" s="56"/>
      <c r="TOI18" s="56"/>
      <c r="TOJ18" s="56"/>
      <c r="TOK18" s="56"/>
      <c r="TOL18" s="56"/>
      <c r="TOM18" s="56"/>
      <c r="TON18" s="56"/>
      <c r="TOO18" s="56"/>
      <c r="TOP18" s="56"/>
      <c r="TOQ18" s="56"/>
      <c r="TOR18" s="56"/>
      <c r="TOS18" s="56"/>
      <c r="TOT18" s="56"/>
      <c r="TOU18" s="56"/>
      <c r="TOV18" s="56"/>
      <c r="TOW18" s="56"/>
      <c r="TOX18" s="56"/>
      <c r="TOY18" s="56"/>
      <c r="TOZ18" s="56"/>
      <c r="TPA18" s="56"/>
      <c r="TPB18" s="56"/>
      <c r="TPC18" s="56"/>
      <c r="TPD18" s="56"/>
      <c r="TPE18" s="56"/>
      <c r="TPF18" s="56"/>
      <c r="TPG18" s="56"/>
      <c r="TPH18" s="56"/>
      <c r="TPI18" s="56"/>
      <c r="TPJ18" s="56"/>
      <c r="TPK18" s="56"/>
      <c r="TPL18" s="56"/>
      <c r="TPM18" s="56"/>
      <c r="TPN18" s="56"/>
      <c r="TPO18" s="56"/>
      <c r="TPP18" s="56"/>
      <c r="TPQ18" s="56"/>
      <c r="TPR18" s="56"/>
      <c r="TPS18" s="56"/>
      <c r="TPT18" s="56"/>
      <c r="TPU18" s="56"/>
      <c r="TPV18" s="56"/>
      <c r="TPW18" s="56"/>
      <c r="TPX18" s="56"/>
      <c r="TPY18" s="56"/>
      <c r="TPZ18" s="56"/>
      <c r="TQA18" s="56"/>
      <c r="TQB18" s="56"/>
      <c r="TQC18" s="56"/>
      <c r="TQD18" s="56"/>
      <c r="TQE18" s="56"/>
      <c r="TQF18" s="56"/>
      <c r="TQG18" s="56"/>
      <c r="TQH18" s="56"/>
      <c r="TQI18" s="56"/>
      <c r="TQJ18" s="56"/>
      <c r="TQK18" s="56"/>
      <c r="TQL18" s="56"/>
      <c r="TQM18" s="56"/>
      <c r="TQN18" s="56"/>
      <c r="TQO18" s="56"/>
      <c r="TQP18" s="56"/>
      <c r="TQQ18" s="56"/>
      <c r="TQR18" s="56"/>
      <c r="TQS18" s="56"/>
      <c r="TQT18" s="56"/>
      <c r="TQU18" s="56"/>
      <c r="TQV18" s="56"/>
      <c r="TQW18" s="56"/>
      <c r="TQX18" s="56"/>
      <c r="TQY18" s="56"/>
      <c r="TQZ18" s="56"/>
      <c r="TRA18" s="56"/>
      <c r="TRB18" s="56"/>
      <c r="TRC18" s="56"/>
      <c r="TRD18" s="56"/>
      <c r="TRE18" s="56"/>
      <c r="TRF18" s="56"/>
      <c r="TRG18" s="56"/>
      <c r="TRH18" s="56"/>
      <c r="TRI18" s="56"/>
      <c r="TRJ18" s="56"/>
      <c r="TRK18" s="56"/>
      <c r="TRL18" s="56"/>
      <c r="TRM18" s="56"/>
      <c r="TRN18" s="56"/>
      <c r="TRO18" s="56"/>
      <c r="TRP18" s="56"/>
      <c r="TRQ18" s="56"/>
      <c r="TRR18" s="56"/>
      <c r="TRS18" s="56"/>
      <c r="TRT18" s="56"/>
      <c r="TRU18" s="56"/>
      <c r="TRV18" s="56"/>
      <c r="TRW18" s="56"/>
      <c r="TRX18" s="56"/>
      <c r="TRY18" s="56"/>
      <c r="TRZ18" s="56"/>
      <c r="TSA18" s="56"/>
      <c r="TSB18" s="56"/>
      <c r="TSC18" s="56"/>
      <c r="TSD18" s="56"/>
      <c r="TSE18" s="56"/>
      <c r="TSF18" s="56"/>
      <c r="TSG18" s="56"/>
      <c r="TSH18" s="56"/>
      <c r="TSI18" s="56"/>
      <c r="TSJ18" s="56"/>
      <c r="TSK18" s="56"/>
      <c r="TSL18" s="56"/>
      <c r="TSM18" s="56"/>
      <c r="TSN18" s="56"/>
      <c r="TSO18" s="56"/>
      <c r="TSP18" s="56"/>
      <c r="TSQ18" s="56"/>
      <c r="TSR18" s="56"/>
      <c r="TSS18" s="56"/>
      <c r="TST18" s="56"/>
      <c r="TSU18" s="56"/>
      <c r="TSV18" s="56"/>
      <c r="TSW18" s="56"/>
      <c r="TSX18" s="56"/>
      <c r="TSY18" s="56"/>
      <c r="TSZ18" s="56"/>
      <c r="TTA18" s="56"/>
      <c r="TTB18" s="56"/>
      <c r="TTC18" s="56"/>
      <c r="TTD18" s="56"/>
      <c r="TTE18" s="56"/>
      <c r="TTF18" s="56"/>
      <c r="TTG18" s="56"/>
      <c r="TTH18" s="56"/>
      <c r="TTI18" s="56"/>
      <c r="TTJ18" s="56"/>
      <c r="TTK18" s="56"/>
      <c r="TTL18" s="56"/>
      <c r="TTM18" s="56"/>
      <c r="TTN18" s="56"/>
      <c r="TTO18" s="56"/>
      <c r="TTP18" s="56"/>
      <c r="TTQ18" s="56"/>
      <c r="TTR18" s="56"/>
      <c r="TTS18" s="56"/>
      <c r="TTT18" s="56"/>
      <c r="TTU18" s="56"/>
      <c r="TTV18" s="56"/>
      <c r="TTW18" s="56"/>
      <c r="TTX18" s="56"/>
      <c r="TTY18" s="56"/>
      <c r="TTZ18" s="56"/>
      <c r="TUA18" s="56"/>
      <c r="TUB18" s="56"/>
      <c r="TUC18" s="56"/>
      <c r="TUD18" s="56"/>
      <c r="TUE18" s="56"/>
      <c r="TUF18" s="56"/>
      <c r="TUG18" s="56"/>
      <c r="TUH18" s="56"/>
      <c r="TUI18" s="56"/>
      <c r="TUJ18" s="56"/>
      <c r="TUK18" s="56"/>
      <c r="TUL18" s="56"/>
      <c r="TUM18" s="56"/>
      <c r="TUN18" s="56"/>
      <c r="TUO18" s="56"/>
      <c r="TUP18" s="56"/>
      <c r="TUQ18" s="56"/>
      <c r="TUR18" s="56"/>
      <c r="TUS18" s="56"/>
      <c r="TUT18" s="56"/>
      <c r="TUU18" s="56"/>
      <c r="TUV18" s="56"/>
      <c r="TUW18" s="56"/>
      <c r="TUX18" s="56"/>
      <c r="TUY18" s="56"/>
      <c r="TUZ18" s="56"/>
      <c r="TVA18" s="56"/>
      <c r="TVB18" s="56"/>
      <c r="TVC18" s="56"/>
      <c r="TVD18" s="56"/>
      <c r="TVE18" s="56"/>
      <c r="TVF18" s="56"/>
      <c r="TVG18" s="56"/>
      <c r="TVH18" s="56"/>
      <c r="TVI18" s="56"/>
      <c r="TVJ18" s="56"/>
      <c r="TVK18" s="56"/>
      <c r="TVL18" s="56"/>
      <c r="TVM18" s="56"/>
      <c r="TVN18" s="56"/>
      <c r="TVO18" s="56"/>
      <c r="TVP18" s="56"/>
      <c r="TVQ18" s="56"/>
      <c r="TVR18" s="56"/>
      <c r="TVS18" s="56"/>
      <c r="TVT18" s="56"/>
      <c r="TVU18" s="56"/>
      <c r="TVV18" s="56"/>
      <c r="TVW18" s="56"/>
      <c r="TVX18" s="56"/>
      <c r="TVY18" s="56"/>
      <c r="TVZ18" s="56"/>
      <c r="TWA18" s="56"/>
      <c r="TWB18" s="56"/>
      <c r="TWC18" s="56"/>
      <c r="TWD18" s="56"/>
      <c r="TWE18" s="56"/>
      <c r="TWF18" s="56"/>
      <c r="TWG18" s="56"/>
      <c r="TWH18" s="56"/>
      <c r="TWI18" s="56"/>
      <c r="TWJ18" s="56"/>
      <c r="TWK18" s="56"/>
      <c r="TWL18" s="56"/>
      <c r="TWM18" s="56"/>
      <c r="TWN18" s="56"/>
      <c r="TWO18" s="56"/>
      <c r="TWP18" s="56"/>
      <c r="TWQ18" s="56"/>
      <c r="TWR18" s="56"/>
      <c r="TWS18" s="56"/>
      <c r="TWT18" s="56"/>
      <c r="TWU18" s="56"/>
      <c r="TWV18" s="56"/>
      <c r="TWW18" s="56"/>
      <c r="TWX18" s="56"/>
      <c r="TWY18" s="56"/>
      <c r="TWZ18" s="56"/>
      <c r="TXA18" s="56"/>
      <c r="TXB18" s="56"/>
      <c r="TXC18" s="56"/>
      <c r="TXD18" s="56"/>
      <c r="TXE18" s="56"/>
      <c r="TXF18" s="56"/>
      <c r="TXG18" s="56"/>
      <c r="TXH18" s="56"/>
      <c r="TXI18" s="56"/>
      <c r="TXJ18" s="56"/>
      <c r="TXK18" s="56"/>
      <c r="TXL18" s="56"/>
      <c r="TXM18" s="56"/>
      <c r="TXN18" s="56"/>
      <c r="TXO18" s="56"/>
      <c r="TXP18" s="56"/>
      <c r="TXQ18" s="56"/>
      <c r="TXR18" s="56"/>
      <c r="TXS18" s="56"/>
      <c r="TXT18" s="56"/>
      <c r="TXU18" s="56"/>
      <c r="TXV18" s="56"/>
      <c r="TXW18" s="56"/>
      <c r="TXX18" s="56"/>
      <c r="TXY18" s="56"/>
      <c r="TXZ18" s="56"/>
      <c r="TYA18" s="56"/>
      <c r="TYB18" s="56"/>
      <c r="TYC18" s="56"/>
      <c r="TYD18" s="56"/>
      <c r="TYE18" s="56"/>
      <c r="TYF18" s="56"/>
      <c r="TYG18" s="56"/>
      <c r="TYH18" s="56"/>
      <c r="TYI18" s="56"/>
      <c r="TYJ18" s="56"/>
      <c r="TYK18" s="56"/>
      <c r="TYL18" s="56"/>
      <c r="TYM18" s="56"/>
      <c r="TYN18" s="56"/>
      <c r="TYO18" s="56"/>
      <c r="TYP18" s="56"/>
      <c r="TYQ18" s="56"/>
      <c r="TYR18" s="56"/>
      <c r="TYS18" s="56"/>
      <c r="TYT18" s="56"/>
      <c r="TYU18" s="56"/>
      <c r="TYV18" s="56"/>
      <c r="TYW18" s="56"/>
      <c r="TYX18" s="56"/>
      <c r="TYY18" s="56"/>
      <c r="TYZ18" s="56"/>
      <c r="TZA18" s="56"/>
      <c r="TZB18" s="56"/>
      <c r="TZC18" s="56"/>
      <c r="TZD18" s="56"/>
      <c r="TZE18" s="56"/>
      <c r="TZF18" s="56"/>
      <c r="TZG18" s="56"/>
      <c r="TZH18" s="56"/>
      <c r="TZI18" s="56"/>
      <c r="TZJ18" s="56"/>
      <c r="TZK18" s="56"/>
      <c r="TZL18" s="56"/>
      <c r="TZM18" s="56"/>
      <c r="TZN18" s="56"/>
      <c r="TZO18" s="56"/>
      <c r="TZP18" s="56"/>
      <c r="TZQ18" s="56"/>
      <c r="TZR18" s="56"/>
      <c r="TZS18" s="56"/>
      <c r="TZT18" s="56"/>
      <c r="TZU18" s="56"/>
      <c r="TZV18" s="56"/>
      <c r="TZW18" s="56"/>
      <c r="TZX18" s="56"/>
      <c r="TZY18" s="56"/>
      <c r="TZZ18" s="56"/>
      <c r="UAA18" s="56"/>
      <c r="UAB18" s="56"/>
      <c r="UAC18" s="56"/>
      <c r="UAD18" s="56"/>
      <c r="UAE18" s="56"/>
      <c r="UAF18" s="56"/>
      <c r="UAG18" s="56"/>
      <c r="UAH18" s="56"/>
      <c r="UAI18" s="56"/>
      <c r="UAJ18" s="56"/>
      <c r="UAK18" s="56"/>
      <c r="UAL18" s="56"/>
      <c r="UAM18" s="56"/>
      <c r="UAN18" s="56"/>
      <c r="UAO18" s="56"/>
      <c r="UAP18" s="56"/>
      <c r="UAQ18" s="56"/>
      <c r="UAR18" s="56"/>
      <c r="UAS18" s="56"/>
      <c r="UAT18" s="56"/>
      <c r="UAU18" s="56"/>
      <c r="UAV18" s="56"/>
      <c r="UAW18" s="56"/>
      <c r="UAX18" s="56"/>
      <c r="UAY18" s="56"/>
      <c r="UAZ18" s="56"/>
      <c r="UBA18" s="56"/>
      <c r="UBB18" s="56"/>
      <c r="UBC18" s="56"/>
      <c r="UBD18" s="56"/>
      <c r="UBE18" s="56"/>
      <c r="UBF18" s="56"/>
      <c r="UBG18" s="56"/>
      <c r="UBH18" s="56"/>
      <c r="UBI18" s="56"/>
      <c r="UBJ18" s="56"/>
      <c r="UBK18" s="56"/>
      <c r="UBL18" s="56"/>
      <c r="UBM18" s="56"/>
      <c r="UBN18" s="56"/>
      <c r="UBO18" s="56"/>
      <c r="UBP18" s="56"/>
      <c r="UBQ18" s="56"/>
      <c r="UBR18" s="56"/>
      <c r="UBS18" s="56"/>
      <c r="UBT18" s="56"/>
      <c r="UBU18" s="56"/>
      <c r="UBV18" s="56"/>
      <c r="UBW18" s="56"/>
      <c r="UBX18" s="56"/>
      <c r="UBY18" s="56"/>
      <c r="UBZ18" s="56"/>
      <c r="UCA18" s="56"/>
      <c r="UCB18" s="56"/>
      <c r="UCC18" s="56"/>
      <c r="UCD18" s="56"/>
      <c r="UCE18" s="56"/>
      <c r="UCF18" s="56"/>
      <c r="UCG18" s="56"/>
      <c r="UCH18" s="56"/>
      <c r="UCI18" s="56"/>
      <c r="UCJ18" s="56"/>
      <c r="UCK18" s="56"/>
      <c r="UCL18" s="56"/>
      <c r="UCM18" s="56"/>
      <c r="UCN18" s="56"/>
      <c r="UCO18" s="56"/>
      <c r="UCP18" s="56"/>
      <c r="UCQ18" s="56"/>
      <c r="UCR18" s="56"/>
      <c r="UCS18" s="56"/>
      <c r="UCT18" s="56"/>
      <c r="UCU18" s="56"/>
      <c r="UCV18" s="56"/>
      <c r="UCW18" s="56"/>
      <c r="UCX18" s="56"/>
      <c r="UCY18" s="56"/>
      <c r="UCZ18" s="56"/>
      <c r="UDA18" s="56"/>
      <c r="UDB18" s="56"/>
      <c r="UDC18" s="56"/>
      <c r="UDD18" s="56"/>
      <c r="UDE18" s="56"/>
      <c r="UDF18" s="56"/>
      <c r="UDG18" s="56"/>
      <c r="UDH18" s="56"/>
      <c r="UDI18" s="56"/>
      <c r="UDJ18" s="56"/>
      <c r="UDK18" s="56"/>
      <c r="UDL18" s="56"/>
      <c r="UDM18" s="56"/>
      <c r="UDN18" s="56"/>
      <c r="UDO18" s="56"/>
      <c r="UDP18" s="56"/>
      <c r="UDQ18" s="56"/>
      <c r="UDR18" s="56"/>
      <c r="UDS18" s="56"/>
      <c r="UDT18" s="56"/>
      <c r="UDU18" s="56"/>
      <c r="UDV18" s="56"/>
      <c r="UDW18" s="56"/>
      <c r="UDX18" s="56"/>
      <c r="UDY18" s="56"/>
      <c r="UDZ18" s="56"/>
      <c r="UEA18" s="56"/>
      <c r="UEB18" s="56"/>
      <c r="UEC18" s="56"/>
      <c r="UED18" s="56"/>
      <c r="UEE18" s="56"/>
      <c r="UEF18" s="56"/>
      <c r="UEG18" s="56"/>
      <c r="UEH18" s="56"/>
      <c r="UEI18" s="56"/>
      <c r="UEJ18" s="56"/>
      <c r="UEK18" s="56"/>
      <c r="UEL18" s="56"/>
      <c r="UEM18" s="56"/>
      <c r="UEN18" s="56"/>
      <c r="UEO18" s="56"/>
      <c r="UEP18" s="56"/>
      <c r="UEQ18" s="56"/>
      <c r="UER18" s="56"/>
      <c r="UES18" s="56"/>
      <c r="UET18" s="56"/>
      <c r="UEU18" s="56"/>
      <c r="UEV18" s="56"/>
      <c r="UEW18" s="56"/>
      <c r="UEX18" s="56"/>
      <c r="UEY18" s="56"/>
      <c r="UEZ18" s="56"/>
      <c r="UFA18" s="56"/>
      <c r="UFB18" s="56"/>
      <c r="UFC18" s="56"/>
      <c r="UFD18" s="56"/>
      <c r="UFE18" s="56"/>
      <c r="UFF18" s="56"/>
      <c r="UFG18" s="56"/>
      <c r="UFH18" s="56"/>
      <c r="UFI18" s="56"/>
      <c r="UFJ18" s="56"/>
      <c r="UFK18" s="56"/>
      <c r="UFL18" s="56"/>
      <c r="UFM18" s="56"/>
      <c r="UFN18" s="56"/>
      <c r="UFO18" s="56"/>
      <c r="UFP18" s="56"/>
      <c r="UFQ18" s="56"/>
      <c r="UFR18" s="56"/>
      <c r="UFS18" s="56"/>
      <c r="UFT18" s="56"/>
      <c r="UFU18" s="56"/>
      <c r="UFV18" s="56"/>
      <c r="UFW18" s="56"/>
      <c r="UFX18" s="56"/>
      <c r="UFY18" s="56"/>
      <c r="UFZ18" s="56"/>
      <c r="UGA18" s="56"/>
      <c r="UGB18" s="56"/>
      <c r="UGC18" s="56"/>
      <c r="UGD18" s="56"/>
      <c r="UGE18" s="56"/>
      <c r="UGF18" s="56"/>
      <c r="UGG18" s="56"/>
      <c r="UGH18" s="56"/>
      <c r="UGI18" s="56"/>
      <c r="UGJ18" s="56"/>
      <c r="UGK18" s="56"/>
      <c r="UGL18" s="56"/>
      <c r="UGM18" s="56"/>
      <c r="UGN18" s="56"/>
      <c r="UGO18" s="56"/>
      <c r="UGP18" s="56"/>
      <c r="UGQ18" s="56"/>
      <c r="UGR18" s="56"/>
      <c r="UGS18" s="56"/>
      <c r="UGT18" s="56"/>
      <c r="UGU18" s="56"/>
      <c r="UGV18" s="56"/>
      <c r="UGW18" s="56"/>
      <c r="UGX18" s="56"/>
      <c r="UGY18" s="56"/>
      <c r="UGZ18" s="56"/>
      <c r="UHA18" s="56"/>
      <c r="UHB18" s="56"/>
      <c r="UHC18" s="56"/>
      <c r="UHD18" s="56"/>
      <c r="UHE18" s="56"/>
      <c r="UHF18" s="56"/>
      <c r="UHG18" s="56"/>
      <c r="UHH18" s="56"/>
      <c r="UHI18" s="56"/>
      <c r="UHJ18" s="56"/>
      <c r="UHK18" s="56"/>
      <c r="UHL18" s="56"/>
      <c r="UHM18" s="56"/>
      <c r="UHN18" s="56"/>
      <c r="UHO18" s="56"/>
      <c r="UHP18" s="56"/>
      <c r="UHQ18" s="56"/>
      <c r="UHR18" s="56"/>
      <c r="UHS18" s="56"/>
      <c r="UHT18" s="56"/>
      <c r="UHU18" s="56"/>
      <c r="UHV18" s="56"/>
      <c r="UHW18" s="56"/>
      <c r="UHX18" s="56"/>
      <c r="UHY18" s="56"/>
      <c r="UHZ18" s="56"/>
      <c r="UIA18" s="56"/>
      <c r="UIB18" s="56"/>
      <c r="UIC18" s="56"/>
      <c r="UID18" s="56"/>
      <c r="UIE18" s="56"/>
      <c r="UIF18" s="56"/>
      <c r="UIG18" s="56"/>
      <c r="UIH18" s="56"/>
      <c r="UII18" s="56"/>
      <c r="UIJ18" s="56"/>
      <c r="UIK18" s="56"/>
      <c r="UIL18" s="56"/>
      <c r="UIM18" s="56"/>
      <c r="UIN18" s="56"/>
      <c r="UIO18" s="56"/>
      <c r="UIP18" s="56"/>
      <c r="UIQ18" s="56"/>
      <c r="UIR18" s="56"/>
      <c r="UIS18" s="56"/>
      <c r="UIT18" s="56"/>
      <c r="UIU18" s="56"/>
      <c r="UIV18" s="56"/>
      <c r="UIW18" s="56"/>
      <c r="UIX18" s="56"/>
      <c r="UIY18" s="56"/>
      <c r="UIZ18" s="56"/>
      <c r="UJA18" s="56"/>
      <c r="UJB18" s="56"/>
      <c r="UJC18" s="56"/>
      <c r="UJD18" s="56"/>
      <c r="UJE18" s="56"/>
      <c r="UJF18" s="56"/>
      <c r="UJG18" s="56"/>
      <c r="UJH18" s="56"/>
      <c r="UJI18" s="56"/>
      <c r="UJJ18" s="56"/>
      <c r="UJK18" s="56"/>
      <c r="UJL18" s="56"/>
      <c r="UJM18" s="56"/>
      <c r="UJN18" s="56"/>
      <c r="UJO18" s="56"/>
      <c r="UJP18" s="56"/>
      <c r="UJQ18" s="56"/>
      <c r="UJR18" s="56"/>
      <c r="UJS18" s="56"/>
      <c r="UJT18" s="56"/>
      <c r="UJU18" s="56"/>
      <c r="UJV18" s="56"/>
      <c r="UJW18" s="56"/>
      <c r="UJX18" s="56"/>
      <c r="UJY18" s="56"/>
      <c r="UJZ18" s="56"/>
      <c r="UKA18" s="56"/>
      <c r="UKB18" s="56"/>
      <c r="UKC18" s="56"/>
      <c r="UKD18" s="56"/>
      <c r="UKE18" s="56"/>
      <c r="UKF18" s="56"/>
      <c r="UKG18" s="56"/>
      <c r="UKH18" s="56"/>
      <c r="UKI18" s="56"/>
      <c r="UKJ18" s="56"/>
      <c r="UKK18" s="56"/>
      <c r="UKL18" s="56"/>
      <c r="UKM18" s="56"/>
      <c r="UKN18" s="56"/>
      <c r="UKO18" s="56"/>
      <c r="UKP18" s="56"/>
      <c r="UKQ18" s="56"/>
      <c r="UKR18" s="56"/>
      <c r="UKS18" s="56"/>
      <c r="UKT18" s="56"/>
      <c r="UKU18" s="56"/>
      <c r="UKV18" s="56"/>
      <c r="UKW18" s="56"/>
      <c r="UKX18" s="56"/>
      <c r="UKY18" s="56"/>
      <c r="UKZ18" s="56"/>
      <c r="ULA18" s="56"/>
      <c r="ULB18" s="56"/>
      <c r="ULC18" s="56"/>
      <c r="ULD18" s="56"/>
      <c r="ULE18" s="56"/>
      <c r="ULF18" s="56"/>
      <c r="ULG18" s="56"/>
      <c r="ULH18" s="56"/>
      <c r="ULI18" s="56"/>
      <c r="ULJ18" s="56"/>
      <c r="ULK18" s="56"/>
      <c r="ULL18" s="56"/>
      <c r="ULM18" s="56"/>
      <c r="ULN18" s="56"/>
      <c r="ULO18" s="56"/>
      <c r="ULP18" s="56"/>
      <c r="ULQ18" s="56"/>
      <c r="ULR18" s="56"/>
      <c r="ULS18" s="56"/>
      <c r="ULT18" s="56"/>
      <c r="ULU18" s="56"/>
      <c r="ULV18" s="56"/>
      <c r="ULW18" s="56"/>
      <c r="ULX18" s="56"/>
      <c r="ULY18" s="56"/>
      <c r="ULZ18" s="56"/>
      <c r="UMA18" s="56"/>
      <c r="UMB18" s="56"/>
      <c r="UMC18" s="56"/>
      <c r="UMD18" s="56"/>
      <c r="UME18" s="56"/>
      <c r="UMF18" s="56"/>
      <c r="UMG18" s="56"/>
      <c r="UMH18" s="56"/>
      <c r="UMI18" s="56"/>
      <c r="UMJ18" s="56"/>
      <c r="UMK18" s="56"/>
      <c r="UML18" s="56"/>
      <c r="UMM18" s="56"/>
      <c r="UMN18" s="56"/>
      <c r="UMO18" s="56"/>
      <c r="UMP18" s="56"/>
      <c r="UMQ18" s="56"/>
      <c r="UMR18" s="56"/>
      <c r="UMS18" s="56"/>
      <c r="UMT18" s="56"/>
      <c r="UMU18" s="56"/>
      <c r="UMV18" s="56"/>
      <c r="UMW18" s="56"/>
      <c r="UMX18" s="56"/>
      <c r="UMY18" s="56"/>
      <c r="UMZ18" s="56"/>
      <c r="UNA18" s="56"/>
      <c r="UNB18" s="56"/>
      <c r="UNC18" s="56"/>
      <c r="UND18" s="56"/>
      <c r="UNE18" s="56"/>
      <c r="UNF18" s="56"/>
      <c r="UNG18" s="56"/>
      <c r="UNH18" s="56"/>
      <c r="UNI18" s="56"/>
      <c r="UNJ18" s="56"/>
      <c r="UNK18" s="56"/>
      <c r="UNL18" s="56"/>
      <c r="UNM18" s="56"/>
      <c r="UNN18" s="56"/>
      <c r="UNO18" s="56"/>
      <c r="UNP18" s="56"/>
      <c r="UNQ18" s="56"/>
      <c r="UNR18" s="56"/>
      <c r="UNS18" s="56"/>
      <c r="UNT18" s="56"/>
      <c r="UNU18" s="56"/>
      <c r="UNV18" s="56"/>
      <c r="UNW18" s="56"/>
      <c r="UNX18" s="56"/>
      <c r="UNY18" s="56"/>
      <c r="UNZ18" s="56"/>
      <c r="UOA18" s="56"/>
      <c r="UOB18" s="56"/>
      <c r="UOC18" s="56"/>
      <c r="UOD18" s="56"/>
      <c r="UOE18" s="56"/>
      <c r="UOF18" s="56"/>
      <c r="UOG18" s="56"/>
      <c r="UOH18" s="56"/>
      <c r="UOI18" s="56"/>
      <c r="UOJ18" s="56"/>
      <c r="UOK18" s="56"/>
      <c r="UOL18" s="56"/>
      <c r="UOM18" s="56"/>
      <c r="UON18" s="56"/>
      <c r="UOO18" s="56"/>
      <c r="UOP18" s="56"/>
      <c r="UOQ18" s="56"/>
      <c r="UOR18" s="56"/>
      <c r="UOS18" s="56"/>
      <c r="UOT18" s="56"/>
      <c r="UOU18" s="56"/>
      <c r="UOV18" s="56"/>
      <c r="UOW18" s="56"/>
      <c r="UOX18" s="56"/>
      <c r="UOY18" s="56"/>
      <c r="UOZ18" s="56"/>
      <c r="UPA18" s="56"/>
      <c r="UPB18" s="56"/>
      <c r="UPC18" s="56"/>
      <c r="UPD18" s="56"/>
      <c r="UPE18" s="56"/>
      <c r="UPF18" s="56"/>
      <c r="UPG18" s="56"/>
      <c r="UPH18" s="56"/>
      <c r="UPI18" s="56"/>
      <c r="UPJ18" s="56"/>
      <c r="UPK18" s="56"/>
      <c r="UPL18" s="56"/>
      <c r="UPM18" s="56"/>
      <c r="UPN18" s="56"/>
      <c r="UPO18" s="56"/>
      <c r="UPP18" s="56"/>
      <c r="UPQ18" s="56"/>
      <c r="UPR18" s="56"/>
      <c r="UPS18" s="56"/>
      <c r="UPT18" s="56"/>
      <c r="UPU18" s="56"/>
      <c r="UPV18" s="56"/>
      <c r="UPW18" s="56"/>
      <c r="UPX18" s="56"/>
      <c r="UPY18" s="56"/>
      <c r="UPZ18" s="56"/>
      <c r="UQA18" s="56"/>
      <c r="UQB18" s="56"/>
      <c r="UQC18" s="56"/>
      <c r="UQD18" s="56"/>
      <c r="UQE18" s="56"/>
      <c r="UQF18" s="56"/>
      <c r="UQG18" s="56"/>
      <c r="UQH18" s="56"/>
      <c r="UQI18" s="56"/>
      <c r="UQJ18" s="56"/>
      <c r="UQK18" s="56"/>
      <c r="UQL18" s="56"/>
      <c r="UQM18" s="56"/>
      <c r="UQN18" s="56"/>
      <c r="UQO18" s="56"/>
      <c r="UQP18" s="56"/>
      <c r="UQQ18" s="56"/>
      <c r="UQR18" s="56"/>
      <c r="UQS18" s="56"/>
      <c r="UQT18" s="56"/>
      <c r="UQU18" s="56"/>
      <c r="UQV18" s="56"/>
      <c r="UQW18" s="56"/>
      <c r="UQX18" s="56"/>
      <c r="UQY18" s="56"/>
      <c r="UQZ18" s="56"/>
      <c r="URA18" s="56"/>
      <c r="URB18" s="56"/>
      <c r="URC18" s="56"/>
      <c r="URD18" s="56"/>
      <c r="URE18" s="56"/>
      <c r="URF18" s="56"/>
      <c r="URG18" s="56"/>
      <c r="URH18" s="56"/>
      <c r="URI18" s="56"/>
      <c r="URJ18" s="56"/>
      <c r="URK18" s="56"/>
      <c r="URL18" s="56"/>
      <c r="URM18" s="56"/>
      <c r="URN18" s="56"/>
      <c r="URO18" s="56"/>
      <c r="URP18" s="56"/>
      <c r="URQ18" s="56"/>
      <c r="URR18" s="56"/>
      <c r="URS18" s="56"/>
      <c r="URT18" s="56"/>
      <c r="URU18" s="56"/>
      <c r="URV18" s="56"/>
      <c r="URW18" s="56"/>
      <c r="URX18" s="56"/>
      <c r="URY18" s="56"/>
      <c r="URZ18" s="56"/>
      <c r="USA18" s="56"/>
      <c r="USB18" s="56"/>
      <c r="USC18" s="56"/>
      <c r="USD18" s="56"/>
      <c r="USE18" s="56"/>
      <c r="USF18" s="56"/>
      <c r="USG18" s="56"/>
      <c r="USH18" s="56"/>
      <c r="USI18" s="56"/>
      <c r="USJ18" s="56"/>
      <c r="USK18" s="56"/>
      <c r="USL18" s="56"/>
      <c r="USM18" s="56"/>
      <c r="USN18" s="56"/>
      <c r="USO18" s="56"/>
      <c r="USP18" s="56"/>
      <c r="USQ18" s="56"/>
      <c r="USR18" s="56"/>
      <c r="USS18" s="56"/>
      <c r="UST18" s="56"/>
      <c r="USU18" s="56"/>
      <c r="USV18" s="56"/>
      <c r="USW18" s="56"/>
      <c r="USX18" s="56"/>
      <c r="USY18" s="56"/>
      <c r="USZ18" s="56"/>
      <c r="UTA18" s="56"/>
      <c r="UTB18" s="56"/>
      <c r="UTC18" s="56"/>
      <c r="UTD18" s="56"/>
      <c r="UTE18" s="56"/>
      <c r="UTF18" s="56"/>
      <c r="UTG18" s="56"/>
      <c r="UTH18" s="56"/>
      <c r="UTI18" s="56"/>
      <c r="UTJ18" s="56"/>
      <c r="UTK18" s="56"/>
      <c r="UTL18" s="56"/>
      <c r="UTM18" s="56"/>
      <c r="UTN18" s="56"/>
      <c r="UTO18" s="56"/>
      <c r="UTP18" s="56"/>
      <c r="UTQ18" s="56"/>
      <c r="UTR18" s="56"/>
      <c r="UTS18" s="56"/>
      <c r="UTT18" s="56"/>
      <c r="UTU18" s="56"/>
      <c r="UTV18" s="56"/>
      <c r="UTW18" s="56"/>
      <c r="UTX18" s="56"/>
      <c r="UTY18" s="56"/>
      <c r="UTZ18" s="56"/>
      <c r="UUA18" s="56"/>
      <c r="UUB18" s="56"/>
      <c r="UUC18" s="56"/>
      <c r="UUD18" s="56"/>
      <c r="UUE18" s="56"/>
      <c r="UUF18" s="56"/>
      <c r="UUG18" s="56"/>
      <c r="UUH18" s="56"/>
      <c r="UUI18" s="56"/>
      <c r="UUJ18" s="56"/>
      <c r="UUK18" s="56"/>
      <c r="UUL18" s="56"/>
      <c r="UUM18" s="56"/>
      <c r="UUN18" s="56"/>
      <c r="UUO18" s="56"/>
      <c r="UUP18" s="56"/>
      <c r="UUQ18" s="56"/>
      <c r="UUR18" s="56"/>
      <c r="UUS18" s="56"/>
      <c r="UUT18" s="56"/>
      <c r="UUU18" s="56"/>
      <c r="UUV18" s="56"/>
      <c r="UUW18" s="56"/>
      <c r="UUX18" s="56"/>
      <c r="UUY18" s="56"/>
      <c r="UUZ18" s="56"/>
      <c r="UVA18" s="56"/>
      <c r="UVB18" s="56"/>
      <c r="UVC18" s="56"/>
      <c r="UVD18" s="56"/>
      <c r="UVE18" s="56"/>
      <c r="UVF18" s="56"/>
      <c r="UVG18" s="56"/>
      <c r="UVH18" s="56"/>
      <c r="UVI18" s="56"/>
      <c r="UVJ18" s="56"/>
      <c r="UVK18" s="56"/>
      <c r="UVL18" s="56"/>
      <c r="UVM18" s="56"/>
      <c r="UVN18" s="56"/>
      <c r="UVO18" s="56"/>
      <c r="UVP18" s="56"/>
      <c r="UVQ18" s="56"/>
      <c r="UVR18" s="56"/>
      <c r="UVS18" s="56"/>
      <c r="UVT18" s="56"/>
      <c r="UVU18" s="56"/>
      <c r="UVV18" s="56"/>
      <c r="UVW18" s="56"/>
      <c r="UVX18" s="56"/>
      <c r="UVY18" s="56"/>
      <c r="UVZ18" s="56"/>
      <c r="UWA18" s="56"/>
      <c r="UWB18" s="56"/>
      <c r="UWC18" s="56"/>
      <c r="UWD18" s="56"/>
      <c r="UWE18" s="56"/>
      <c r="UWF18" s="56"/>
      <c r="UWG18" s="56"/>
      <c r="UWH18" s="56"/>
      <c r="UWI18" s="56"/>
      <c r="UWJ18" s="56"/>
      <c r="UWK18" s="56"/>
      <c r="UWL18" s="56"/>
      <c r="UWM18" s="56"/>
      <c r="UWN18" s="56"/>
      <c r="UWO18" s="56"/>
      <c r="UWP18" s="56"/>
      <c r="UWQ18" s="56"/>
      <c r="UWR18" s="56"/>
      <c r="UWS18" s="56"/>
      <c r="UWT18" s="56"/>
      <c r="UWU18" s="56"/>
      <c r="UWV18" s="56"/>
      <c r="UWW18" s="56"/>
      <c r="UWX18" s="56"/>
      <c r="UWY18" s="56"/>
      <c r="UWZ18" s="56"/>
      <c r="UXA18" s="56"/>
      <c r="UXB18" s="56"/>
      <c r="UXC18" s="56"/>
      <c r="UXD18" s="56"/>
      <c r="UXE18" s="56"/>
      <c r="UXF18" s="56"/>
      <c r="UXG18" s="56"/>
      <c r="UXH18" s="56"/>
      <c r="UXI18" s="56"/>
      <c r="UXJ18" s="56"/>
      <c r="UXK18" s="56"/>
      <c r="UXL18" s="56"/>
      <c r="UXM18" s="56"/>
      <c r="UXN18" s="56"/>
      <c r="UXO18" s="56"/>
      <c r="UXP18" s="56"/>
      <c r="UXQ18" s="56"/>
      <c r="UXR18" s="56"/>
      <c r="UXS18" s="56"/>
      <c r="UXT18" s="56"/>
      <c r="UXU18" s="56"/>
      <c r="UXV18" s="56"/>
      <c r="UXW18" s="56"/>
      <c r="UXX18" s="56"/>
      <c r="UXY18" s="56"/>
      <c r="UXZ18" s="56"/>
      <c r="UYA18" s="56"/>
      <c r="UYB18" s="56"/>
      <c r="UYC18" s="56"/>
      <c r="UYD18" s="56"/>
      <c r="UYE18" s="56"/>
      <c r="UYF18" s="56"/>
      <c r="UYG18" s="56"/>
      <c r="UYH18" s="56"/>
      <c r="UYI18" s="56"/>
      <c r="UYJ18" s="56"/>
      <c r="UYK18" s="56"/>
      <c r="UYL18" s="56"/>
      <c r="UYM18" s="56"/>
      <c r="UYN18" s="56"/>
      <c r="UYO18" s="56"/>
      <c r="UYP18" s="56"/>
      <c r="UYQ18" s="56"/>
      <c r="UYR18" s="56"/>
      <c r="UYS18" s="56"/>
      <c r="UYT18" s="56"/>
      <c r="UYU18" s="56"/>
      <c r="UYV18" s="56"/>
      <c r="UYW18" s="56"/>
      <c r="UYX18" s="56"/>
      <c r="UYY18" s="56"/>
      <c r="UYZ18" s="56"/>
      <c r="UZA18" s="56"/>
      <c r="UZB18" s="56"/>
      <c r="UZC18" s="56"/>
      <c r="UZD18" s="56"/>
      <c r="UZE18" s="56"/>
      <c r="UZF18" s="56"/>
      <c r="UZG18" s="56"/>
      <c r="UZH18" s="56"/>
      <c r="UZI18" s="56"/>
      <c r="UZJ18" s="56"/>
      <c r="UZK18" s="56"/>
      <c r="UZL18" s="56"/>
      <c r="UZM18" s="56"/>
      <c r="UZN18" s="56"/>
      <c r="UZO18" s="56"/>
      <c r="UZP18" s="56"/>
      <c r="UZQ18" s="56"/>
      <c r="UZR18" s="56"/>
      <c r="UZS18" s="56"/>
      <c r="UZT18" s="56"/>
      <c r="UZU18" s="56"/>
      <c r="UZV18" s="56"/>
      <c r="UZW18" s="56"/>
      <c r="UZX18" s="56"/>
      <c r="UZY18" s="56"/>
      <c r="UZZ18" s="56"/>
      <c r="VAA18" s="56"/>
      <c r="VAB18" s="56"/>
      <c r="VAC18" s="56"/>
      <c r="VAD18" s="56"/>
      <c r="VAE18" s="56"/>
      <c r="VAF18" s="56"/>
      <c r="VAG18" s="56"/>
      <c r="VAH18" s="56"/>
      <c r="VAI18" s="56"/>
      <c r="VAJ18" s="56"/>
      <c r="VAK18" s="56"/>
      <c r="VAL18" s="56"/>
      <c r="VAM18" s="56"/>
      <c r="VAN18" s="56"/>
      <c r="VAO18" s="56"/>
      <c r="VAP18" s="56"/>
      <c r="VAQ18" s="56"/>
      <c r="VAR18" s="56"/>
      <c r="VAS18" s="56"/>
      <c r="VAT18" s="56"/>
      <c r="VAU18" s="56"/>
      <c r="VAV18" s="56"/>
      <c r="VAW18" s="56"/>
      <c r="VAX18" s="56"/>
      <c r="VAY18" s="56"/>
      <c r="VAZ18" s="56"/>
      <c r="VBA18" s="56"/>
      <c r="VBB18" s="56"/>
      <c r="VBC18" s="56"/>
      <c r="VBD18" s="56"/>
      <c r="VBE18" s="56"/>
      <c r="VBF18" s="56"/>
      <c r="VBG18" s="56"/>
      <c r="VBH18" s="56"/>
      <c r="VBI18" s="56"/>
      <c r="VBJ18" s="56"/>
      <c r="VBK18" s="56"/>
      <c r="VBL18" s="56"/>
      <c r="VBM18" s="56"/>
      <c r="VBN18" s="56"/>
      <c r="VBO18" s="56"/>
      <c r="VBP18" s="56"/>
      <c r="VBQ18" s="56"/>
      <c r="VBR18" s="56"/>
      <c r="VBS18" s="56"/>
      <c r="VBT18" s="56"/>
      <c r="VBU18" s="56"/>
      <c r="VBV18" s="56"/>
      <c r="VBW18" s="56"/>
      <c r="VBX18" s="56"/>
      <c r="VBY18" s="56"/>
      <c r="VBZ18" s="56"/>
      <c r="VCA18" s="56"/>
      <c r="VCB18" s="56"/>
      <c r="VCC18" s="56"/>
      <c r="VCD18" s="56"/>
      <c r="VCE18" s="56"/>
      <c r="VCF18" s="56"/>
      <c r="VCG18" s="56"/>
      <c r="VCH18" s="56"/>
      <c r="VCI18" s="56"/>
      <c r="VCJ18" s="56"/>
      <c r="VCK18" s="56"/>
      <c r="VCL18" s="56"/>
      <c r="VCM18" s="56"/>
      <c r="VCN18" s="56"/>
      <c r="VCO18" s="56"/>
      <c r="VCP18" s="56"/>
      <c r="VCQ18" s="56"/>
      <c r="VCR18" s="56"/>
      <c r="VCS18" s="56"/>
      <c r="VCT18" s="56"/>
      <c r="VCU18" s="56"/>
      <c r="VCV18" s="56"/>
      <c r="VCW18" s="56"/>
      <c r="VCX18" s="56"/>
      <c r="VCY18" s="56"/>
      <c r="VCZ18" s="56"/>
      <c r="VDA18" s="56"/>
      <c r="VDB18" s="56"/>
      <c r="VDC18" s="56"/>
      <c r="VDD18" s="56"/>
      <c r="VDE18" s="56"/>
      <c r="VDF18" s="56"/>
      <c r="VDG18" s="56"/>
      <c r="VDH18" s="56"/>
      <c r="VDI18" s="56"/>
      <c r="VDJ18" s="56"/>
      <c r="VDK18" s="56"/>
      <c r="VDL18" s="56"/>
      <c r="VDM18" s="56"/>
      <c r="VDN18" s="56"/>
      <c r="VDO18" s="56"/>
      <c r="VDP18" s="56"/>
      <c r="VDQ18" s="56"/>
      <c r="VDR18" s="56"/>
      <c r="VDS18" s="56"/>
      <c r="VDT18" s="56"/>
      <c r="VDU18" s="56"/>
      <c r="VDV18" s="56"/>
      <c r="VDW18" s="56"/>
      <c r="VDX18" s="56"/>
      <c r="VDY18" s="56"/>
      <c r="VDZ18" s="56"/>
      <c r="VEA18" s="56"/>
      <c r="VEB18" s="56"/>
      <c r="VEC18" s="56"/>
      <c r="VED18" s="56"/>
      <c r="VEE18" s="56"/>
      <c r="VEF18" s="56"/>
      <c r="VEG18" s="56"/>
      <c r="VEH18" s="56"/>
      <c r="VEI18" s="56"/>
      <c r="VEJ18" s="56"/>
      <c r="VEK18" s="56"/>
      <c r="VEL18" s="56"/>
      <c r="VEM18" s="56"/>
      <c r="VEN18" s="56"/>
      <c r="VEO18" s="56"/>
      <c r="VEP18" s="56"/>
      <c r="VEQ18" s="56"/>
      <c r="VER18" s="56"/>
      <c r="VES18" s="56"/>
      <c r="VET18" s="56"/>
      <c r="VEU18" s="56"/>
      <c r="VEV18" s="56"/>
      <c r="VEW18" s="56"/>
      <c r="VEX18" s="56"/>
      <c r="VEY18" s="56"/>
      <c r="VEZ18" s="56"/>
      <c r="VFA18" s="56"/>
      <c r="VFB18" s="56"/>
      <c r="VFC18" s="56"/>
      <c r="VFD18" s="56"/>
      <c r="VFE18" s="56"/>
      <c r="VFF18" s="56"/>
      <c r="VFG18" s="56"/>
      <c r="VFH18" s="56"/>
      <c r="VFI18" s="56"/>
      <c r="VFJ18" s="56"/>
      <c r="VFK18" s="56"/>
      <c r="VFL18" s="56"/>
      <c r="VFM18" s="56"/>
      <c r="VFN18" s="56"/>
      <c r="VFO18" s="56"/>
      <c r="VFP18" s="56"/>
      <c r="VFQ18" s="56"/>
      <c r="VFR18" s="56"/>
      <c r="VFS18" s="56"/>
      <c r="VFT18" s="56"/>
      <c r="VFU18" s="56"/>
      <c r="VFV18" s="56"/>
      <c r="VFW18" s="56"/>
      <c r="VFX18" s="56"/>
      <c r="VFY18" s="56"/>
      <c r="VFZ18" s="56"/>
      <c r="VGA18" s="56"/>
      <c r="VGB18" s="56"/>
      <c r="VGC18" s="56"/>
      <c r="VGD18" s="56"/>
      <c r="VGE18" s="56"/>
      <c r="VGF18" s="56"/>
      <c r="VGG18" s="56"/>
      <c r="VGH18" s="56"/>
      <c r="VGI18" s="56"/>
      <c r="VGJ18" s="56"/>
      <c r="VGK18" s="56"/>
      <c r="VGL18" s="56"/>
      <c r="VGM18" s="56"/>
      <c r="VGN18" s="56"/>
      <c r="VGO18" s="56"/>
      <c r="VGP18" s="56"/>
      <c r="VGQ18" s="56"/>
      <c r="VGR18" s="56"/>
      <c r="VGS18" s="56"/>
      <c r="VGT18" s="56"/>
      <c r="VGU18" s="56"/>
      <c r="VGV18" s="56"/>
      <c r="VGW18" s="56"/>
      <c r="VGX18" s="56"/>
      <c r="VGY18" s="56"/>
      <c r="VGZ18" s="56"/>
      <c r="VHA18" s="56"/>
      <c r="VHB18" s="56"/>
      <c r="VHC18" s="56"/>
      <c r="VHD18" s="56"/>
      <c r="VHE18" s="56"/>
      <c r="VHF18" s="56"/>
      <c r="VHG18" s="56"/>
      <c r="VHH18" s="56"/>
      <c r="VHI18" s="56"/>
      <c r="VHJ18" s="56"/>
      <c r="VHK18" s="56"/>
      <c r="VHL18" s="56"/>
      <c r="VHM18" s="56"/>
      <c r="VHN18" s="56"/>
      <c r="VHO18" s="56"/>
      <c r="VHP18" s="56"/>
      <c r="VHQ18" s="56"/>
      <c r="VHR18" s="56"/>
      <c r="VHS18" s="56"/>
      <c r="VHT18" s="56"/>
      <c r="VHU18" s="56"/>
      <c r="VHV18" s="56"/>
      <c r="VHW18" s="56"/>
      <c r="VHX18" s="56"/>
      <c r="VHY18" s="56"/>
      <c r="VHZ18" s="56"/>
      <c r="VIA18" s="56"/>
      <c r="VIB18" s="56"/>
      <c r="VIC18" s="56"/>
      <c r="VID18" s="56"/>
      <c r="VIE18" s="56"/>
      <c r="VIF18" s="56"/>
      <c r="VIG18" s="56"/>
      <c r="VIH18" s="56"/>
      <c r="VII18" s="56"/>
      <c r="VIJ18" s="56"/>
      <c r="VIK18" s="56"/>
      <c r="VIL18" s="56"/>
      <c r="VIM18" s="56"/>
      <c r="VIN18" s="56"/>
      <c r="VIO18" s="56"/>
      <c r="VIP18" s="56"/>
      <c r="VIQ18" s="56"/>
      <c r="VIR18" s="56"/>
      <c r="VIS18" s="56"/>
      <c r="VIT18" s="56"/>
      <c r="VIU18" s="56"/>
      <c r="VIV18" s="56"/>
      <c r="VIW18" s="56"/>
      <c r="VIX18" s="56"/>
      <c r="VIY18" s="56"/>
      <c r="VIZ18" s="56"/>
      <c r="VJA18" s="56"/>
      <c r="VJB18" s="56"/>
      <c r="VJC18" s="56"/>
      <c r="VJD18" s="56"/>
      <c r="VJE18" s="56"/>
      <c r="VJF18" s="56"/>
      <c r="VJG18" s="56"/>
      <c r="VJH18" s="56"/>
      <c r="VJI18" s="56"/>
      <c r="VJJ18" s="56"/>
      <c r="VJK18" s="56"/>
      <c r="VJL18" s="56"/>
      <c r="VJM18" s="56"/>
      <c r="VJN18" s="56"/>
      <c r="VJO18" s="56"/>
      <c r="VJP18" s="56"/>
      <c r="VJQ18" s="56"/>
      <c r="VJR18" s="56"/>
      <c r="VJS18" s="56"/>
      <c r="VJT18" s="56"/>
      <c r="VJU18" s="56"/>
      <c r="VJV18" s="56"/>
      <c r="VJW18" s="56"/>
      <c r="VJX18" s="56"/>
      <c r="VJY18" s="56"/>
      <c r="VJZ18" s="56"/>
      <c r="VKA18" s="56"/>
      <c r="VKB18" s="56"/>
      <c r="VKC18" s="56"/>
      <c r="VKD18" s="56"/>
      <c r="VKE18" s="56"/>
      <c r="VKF18" s="56"/>
      <c r="VKG18" s="56"/>
      <c r="VKH18" s="56"/>
      <c r="VKI18" s="56"/>
      <c r="VKJ18" s="56"/>
      <c r="VKK18" s="56"/>
      <c r="VKL18" s="56"/>
      <c r="VKM18" s="56"/>
      <c r="VKN18" s="56"/>
      <c r="VKO18" s="56"/>
      <c r="VKP18" s="56"/>
      <c r="VKQ18" s="56"/>
      <c r="VKR18" s="56"/>
      <c r="VKS18" s="56"/>
      <c r="VKT18" s="56"/>
      <c r="VKU18" s="56"/>
      <c r="VKV18" s="56"/>
      <c r="VKW18" s="56"/>
      <c r="VKX18" s="56"/>
      <c r="VKY18" s="56"/>
      <c r="VKZ18" s="56"/>
      <c r="VLA18" s="56"/>
      <c r="VLB18" s="56"/>
      <c r="VLC18" s="56"/>
      <c r="VLD18" s="56"/>
      <c r="VLE18" s="56"/>
      <c r="VLF18" s="56"/>
      <c r="VLG18" s="56"/>
      <c r="VLH18" s="56"/>
      <c r="VLI18" s="56"/>
      <c r="VLJ18" s="56"/>
      <c r="VLK18" s="56"/>
      <c r="VLL18" s="56"/>
      <c r="VLM18" s="56"/>
      <c r="VLN18" s="56"/>
      <c r="VLO18" s="56"/>
      <c r="VLP18" s="56"/>
      <c r="VLQ18" s="56"/>
      <c r="VLR18" s="56"/>
      <c r="VLS18" s="56"/>
      <c r="VLT18" s="56"/>
      <c r="VLU18" s="56"/>
      <c r="VLV18" s="56"/>
      <c r="VLW18" s="56"/>
      <c r="VLX18" s="56"/>
      <c r="VLY18" s="56"/>
      <c r="VLZ18" s="56"/>
      <c r="VMA18" s="56"/>
      <c r="VMB18" s="56"/>
      <c r="VMC18" s="56"/>
      <c r="VMD18" s="56"/>
      <c r="VME18" s="56"/>
      <c r="VMF18" s="56"/>
      <c r="VMG18" s="56"/>
      <c r="VMH18" s="56"/>
      <c r="VMI18" s="56"/>
      <c r="VMJ18" s="56"/>
      <c r="VMK18" s="56"/>
      <c r="VML18" s="56"/>
      <c r="VMM18" s="56"/>
      <c r="VMN18" s="56"/>
      <c r="VMO18" s="56"/>
      <c r="VMP18" s="56"/>
      <c r="VMQ18" s="56"/>
      <c r="VMR18" s="56"/>
      <c r="VMS18" s="56"/>
      <c r="VMT18" s="56"/>
      <c r="VMU18" s="56"/>
      <c r="VMV18" s="56"/>
      <c r="VMW18" s="56"/>
      <c r="VMX18" s="56"/>
      <c r="VMY18" s="56"/>
      <c r="VMZ18" s="56"/>
      <c r="VNA18" s="56"/>
      <c r="VNB18" s="56"/>
      <c r="VNC18" s="56"/>
      <c r="VND18" s="56"/>
      <c r="VNE18" s="56"/>
      <c r="VNF18" s="56"/>
      <c r="VNG18" s="56"/>
      <c r="VNH18" s="56"/>
      <c r="VNI18" s="56"/>
      <c r="VNJ18" s="56"/>
      <c r="VNK18" s="56"/>
      <c r="VNL18" s="56"/>
      <c r="VNM18" s="56"/>
      <c r="VNN18" s="56"/>
      <c r="VNO18" s="56"/>
      <c r="VNP18" s="56"/>
      <c r="VNQ18" s="56"/>
      <c r="VNR18" s="56"/>
      <c r="VNS18" s="56"/>
      <c r="VNT18" s="56"/>
      <c r="VNU18" s="56"/>
      <c r="VNV18" s="56"/>
      <c r="VNW18" s="56"/>
      <c r="VNX18" s="56"/>
      <c r="VNY18" s="56"/>
      <c r="VNZ18" s="56"/>
      <c r="VOA18" s="56"/>
      <c r="VOB18" s="56"/>
      <c r="VOC18" s="56"/>
      <c r="VOD18" s="56"/>
      <c r="VOE18" s="56"/>
      <c r="VOF18" s="56"/>
      <c r="VOG18" s="56"/>
      <c r="VOH18" s="56"/>
      <c r="VOI18" s="56"/>
      <c r="VOJ18" s="56"/>
      <c r="VOK18" s="56"/>
      <c r="VOL18" s="56"/>
      <c r="VOM18" s="56"/>
      <c r="VON18" s="56"/>
      <c r="VOO18" s="56"/>
      <c r="VOP18" s="56"/>
      <c r="VOQ18" s="56"/>
      <c r="VOR18" s="56"/>
      <c r="VOS18" s="56"/>
      <c r="VOT18" s="56"/>
      <c r="VOU18" s="56"/>
      <c r="VOV18" s="56"/>
      <c r="VOW18" s="56"/>
      <c r="VOX18" s="56"/>
      <c r="VOY18" s="56"/>
      <c r="VOZ18" s="56"/>
      <c r="VPA18" s="56"/>
      <c r="VPB18" s="56"/>
      <c r="VPC18" s="56"/>
      <c r="VPD18" s="56"/>
      <c r="VPE18" s="56"/>
      <c r="VPF18" s="56"/>
      <c r="VPG18" s="56"/>
      <c r="VPH18" s="56"/>
      <c r="VPI18" s="56"/>
      <c r="VPJ18" s="56"/>
      <c r="VPK18" s="56"/>
      <c r="VPL18" s="56"/>
      <c r="VPM18" s="56"/>
      <c r="VPN18" s="56"/>
      <c r="VPO18" s="56"/>
      <c r="VPP18" s="56"/>
      <c r="VPQ18" s="56"/>
      <c r="VPR18" s="56"/>
      <c r="VPS18" s="56"/>
      <c r="VPT18" s="56"/>
      <c r="VPU18" s="56"/>
      <c r="VPV18" s="56"/>
      <c r="VPW18" s="56"/>
      <c r="VPX18" s="56"/>
      <c r="VPY18" s="56"/>
      <c r="VPZ18" s="56"/>
      <c r="VQA18" s="56"/>
      <c r="VQB18" s="56"/>
      <c r="VQC18" s="56"/>
      <c r="VQD18" s="56"/>
      <c r="VQE18" s="56"/>
      <c r="VQF18" s="56"/>
      <c r="VQG18" s="56"/>
      <c r="VQH18" s="56"/>
      <c r="VQI18" s="56"/>
      <c r="VQJ18" s="56"/>
      <c r="VQK18" s="56"/>
      <c r="VQL18" s="56"/>
      <c r="VQM18" s="56"/>
      <c r="VQN18" s="56"/>
      <c r="VQO18" s="56"/>
      <c r="VQP18" s="56"/>
      <c r="VQQ18" s="56"/>
      <c r="VQR18" s="56"/>
      <c r="VQS18" s="56"/>
      <c r="VQT18" s="56"/>
      <c r="VQU18" s="56"/>
      <c r="VQV18" s="56"/>
      <c r="VQW18" s="56"/>
      <c r="VQX18" s="56"/>
      <c r="VQY18" s="56"/>
      <c r="VQZ18" s="56"/>
      <c r="VRA18" s="56"/>
      <c r="VRB18" s="56"/>
      <c r="VRC18" s="56"/>
      <c r="VRD18" s="56"/>
      <c r="VRE18" s="56"/>
      <c r="VRF18" s="56"/>
      <c r="VRG18" s="56"/>
      <c r="VRH18" s="56"/>
      <c r="VRI18" s="56"/>
      <c r="VRJ18" s="56"/>
      <c r="VRK18" s="56"/>
      <c r="VRL18" s="56"/>
      <c r="VRM18" s="56"/>
      <c r="VRN18" s="56"/>
      <c r="VRO18" s="56"/>
      <c r="VRP18" s="56"/>
      <c r="VRQ18" s="56"/>
      <c r="VRR18" s="56"/>
      <c r="VRS18" s="56"/>
      <c r="VRT18" s="56"/>
      <c r="VRU18" s="56"/>
      <c r="VRV18" s="56"/>
      <c r="VRW18" s="56"/>
      <c r="VRX18" s="56"/>
      <c r="VRY18" s="56"/>
      <c r="VRZ18" s="56"/>
      <c r="VSA18" s="56"/>
      <c r="VSB18" s="56"/>
      <c r="VSC18" s="56"/>
      <c r="VSD18" s="56"/>
      <c r="VSE18" s="56"/>
      <c r="VSF18" s="56"/>
      <c r="VSG18" s="56"/>
      <c r="VSH18" s="56"/>
      <c r="VSI18" s="56"/>
      <c r="VSJ18" s="56"/>
      <c r="VSK18" s="56"/>
      <c r="VSL18" s="56"/>
      <c r="VSM18" s="56"/>
      <c r="VSN18" s="56"/>
      <c r="VSO18" s="56"/>
      <c r="VSP18" s="56"/>
      <c r="VSQ18" s="56"/>
      <c r="VSR18" s="56"/>
      <c r="VSS18" s="56"/>
      <c r="VST18" s="56"/>
      <c r="VSU18" s="56"/>
      <c r="VSV18" s="56"/>
      <c r="VSW18" s="56"/>
      <c r="VSX18" s="56"/>
      <c r="VSY18" s="56"/>
      <c r="VSZ18" s="56"/>
      <c r="VTA18" s="56"/>
      <c r="VTB18" s="56"/>
      <c r="VTC18" s="56"/>
      <c r="VTD18" s="56"/>
      <c r="VTE18" s="56"/>
      <c r="VTF18" s="56"/>
      <c r="VTG18" s="56"/>
      <c r="VTH18" s="56"/>
      <c r="VTI18" s="56"/>
      <c r="VTJ18" s="56"/>
      <c r="VTK18" s="56"/>
      <c r="VTL18" s="56"/>
      <c r="VTM18" s="56"/>
      <c r="VTN18" s="56"/>
      <c r="VTO18" s="56"/>
      <c r="VTP18" s="56"/>
      <c r="VTQ18" s="56"/>
      <c r="VTR18" s="56"/>
      <c r="VTS18" s="56"/>
      <c r="VTT18" s="56"/>
      <c r="VTU18" s="56"/>
      <c r="VTV18" s="56"/>
      <c r="VTW18" s="56"/>
      <c r="VTX18" s="56"/>
      <c r="VTY18" s="56"/>
      <c r="VTZ18" s="56"/>
      <c r="VUA18" s="56"/>
      <c r="VUB18" s="56"/>
      <c r="VUC18" s="56"/>
      <c r="VUD18" s="56"/>
      <c r="VUE18" s="56"/>
      <c r="VUF18" s="56"/>
      <c r="VUG18" s="56"/>
      <c r="VUH18" s="56"/>
      <c r="VUI18" s="56"/>
      <c r="VUJ18" s="56"/>
      <c r="VUK18" s="56"/>
      <c r="VUL18" s="56"/>
      <c r="VUM18" s="56"/>
      <c r="VUN18" s="56"/>
      <c r="VUO18" s="56"/>
      <c r="VUP18" s="56"/>
      <c r="VUQ18" s="56"/>
      <c r="VUR18" s="56"/>
      <c r="VUS18" s="56"/>
      <c r="VUT18" s="56"/>
      <c r="VUU18" s="56"/>
      <c r="VUV18" s="56"/>
      <c r="VUW18" s="56"/>
      <c r="VUX18" s="56"/>
      <c r="VUY18" s="56"/>
      <c r="VUZ18" s="56"/>
      <c r="VVA18" s="56"/>
      <c r="VVB18" s="56"/>
      <c r="VVC18" s="56"/>
      <c r="VVD18" s="56"/>
      <c r="VVE18" s="56"/>
      <c r="VVF18" s="56"/>
      <c r="VVG18" s="56"/>
      <c r="VVH18" s="56"/>
      <c r="VVI18" s="56"/>
      <c r="VVJ18" s="56"/>
      <c r="VVK18" s="56"/>
      <c r="VVL18" s="56"/>
      <c r="VVM18" s="56"/>
      <c r="VVN18" s="56"/>
      <c r="VVO18" s="56"/>
      <c r="VVP18" s="56"/>
      <c r="VVQ18" s="56"/>
      <c r="VVR18" s="56"/>
      <c r="VVS18" s="56"/>
      <c r="VVT18" s="56"/>
      <c r="VVU18" s="56"/>
      <c r="VVV18" s="56"/>
      <c r="VVW18" s="56"/>
      <c r="VVX18" s="56"/>
      <c r="VVY18" s="56"/>
      <c r="VVZ18" s="56"/>
      <c r="VWA18" s="56"/>
      <c r="VWB18" s="56"/>
      <c r="VWC18" s="56"/>
      <c r="VWD18" s="56"/>
      <c r="VWE18" s="56"/>
      <c r="VWF18" s="56"/>
      <c r="VWG18" s="56"/>
      <c r="VWH18" s="56"/>
      <c r="VWI18" s="56"/>
      <c r="VWJ18" s="56"/>
      <c r="VWK18" s="56"/>
      <c r="VWL18" s="56"/>
      <c r="VWM18" s="56"/>
      <c r="VWN18" s="56"/>
      <c r="VWO18" s="56"/>
      <c r="VWP18" s="56"/>
      <c r="VWQ18" s="56"/>
      <c r="VWR18" s="56"/>
      <c r="VWS18" s="56"/>
      <c r="VWT18" s="56"/>
      <c r="VWU18" s="56"/>
      <c r="VWV18" s="56"/>
      <c r="VWW18" s="56"/>
      <c r="VWX18" s="56"/>
      <c r="VWY18" s="56"/>
      <c r="VWZ18" s="56"/>
      <c r="VXA18" s="56"/>
      <c r="VXB18" s="56"/>
      <c r="VXC18" s="56"/>
      <c r="VXD18" s="56"/>
      <c r="VXE18" s="56"/>
      <c r="VXF18" s="56"/>
      <c r="VXG18" s="56"/>
      <c r="VXH18" s="56"/>
      <c r="VXI18" s="56"/>
      <c r="VXJ18" s="56"/>
      <c r="VXK18" s="56"/>
      <c r="VXL18" s="56"/>
      <c r="VXM18" s="56"/>
      <c r="VXN18" s="56"/>
      <c r="VXO18" s="56"/>
      <c r="VXP18" s="56"/>
      <c r="VXQ18" s="56"/>
      <c r="VXR18" s="56"/>
      <c r="VXS18" s="56"/>
      <c r="VXT18" s="56"/>
      <c r="VXU18" s="56"/>
      <c r="VXV18" s="56"/>
      <c r="VXW18" s="56"/>
      <c r="VXX18" s="56"/>
      <c r="VXY18" s="56"/>
      <c r="VXZ18" s="56"/>
      <c r="VYA18" s="56"/>
      <c r="VYB18" s="56"/>
      <c r="VYC18" s="56"/>
      <c r="VYD18" s="56"/>
      <c r="VYE18" s="56"/>
      <c r="VYF18" s="56"/>
      <c r="VYG18" s="56"/>
      <c r="VYH18" s="56"/>
      <c r="VYI18" s="56"/>
      <c r="VYJ18" s="56"/>
      <c r="VYK18" s="56"/>
      <c r="VYL18" s="56"/>
      <c r="VYM18" s="56"/>
      <c r="VYN18" s="56"/>
      <c r="VYO18" s="56"/>
      <c r="VYP18" s="56"/>
      <c r="VYQ18" s="56"/>
      <c r="VYR18" s="56"/>
      <c r="VYS18" s="56"/>
      <c r="VYT18" s="56"/>
      <c r="VYU18" s="56"/>
      <c r="VYV18" s="56"/>
      <c r="VYW18" s="56"/>
      <c r="VYX18" s="56"/>
      <c r="VYY18" s="56"/>
      <c r="VYZ18" s="56"/>
      <c r="VZA18" s="56"/>
      <c r="VZB18" s="56"/>
      <c r="VZC18" s="56"/>
      <c r="VZD18" s="56"/>
      <c r="VZE18" s="56"/>
      <c r="VZF18" s="56"/>
      <c r="VZG18" s="56"/>
      <c r="VZH18" s="56"/>
      <c r="VZI18" s="56"/>
      <c r="VZJ18" s="56"/>
      <c r="VZK18" s="56"/>
      <c r="VZL18" s="56"/>
      <c r="VZM18" s="56"/>
      <c r="VZN18" s="56"/>
      <c r="VZO18" s="56"/>
      <c r="VZP18" s="56"/>
      <c r="VZQ18" s="56"/>
      <c r="VZR18" s="56"/>
      <c r="VZS18" s="56"/>
      <c r="VZT18" s="56"/>
      <c r="VZU18" s="56"/>
      <c r="VZV18" s="56"/>
      <c r="VZW18" s="56"/>
      <c r="VZX18" s="56"/>
      <c r="VZY18" s="56"/>
      <c r="VZZ18" s="56"/>
      <c r="WAA18" s="56"/>
      <c r="WAB18" s="56"/>
      <c r="WAC18" s="56"/>
      <c r="WAD18" s="56"/>
      <c r="WAE18" s="56"/>
      <c r="WAF18" s="56"/>
      <c r="WAG18" s="56"/>
      <c r="WAH18" s="56"/>
      <c r="WAI18" s="56"/>
      <c r="WAJ18" s="56"/>
      <c r="WAK18" s="56"/>
      <c r="WAL18" s="56"/>
      <c r="WAM18" s="56"/>
      <c r="WAN18" s="56"/>
      <c r="WAO18" s="56"/>
      <c r="WAP18" s="56"/>
      <c r="WAQ18" s="56"/>
      <c r="WAR18" s="56"/>
      <c r="WAS18" s="56"/>
      <c r="WAT18" s="56"/>
      <c r="WAU18" s="56"/>
      <c r="WAV18" s="56"/>
      <c r="WAW18" s="56"/>
      <c r="WAX18" s="56"/>
      <c r="WAY18" s="56"/>
      <c r="WAZ18" s="56"/>
      <c r="WBA18" s="56"/>
      <c r="WBB18" s="56"/>
      <c r="WBC18" s="56"/>
      <c r="WBD18" s="56"/>
      <c r="WBE18" s="56"/>
      <c r="WBF18" s="56"/>
      <c r="WBG18" s="56"/>
      <c r="WBH18" s="56"/>
      <c r="WBI18" s="56"/>
      <c r="WBJ18" s="56"/>
      <c r="WBK18" s="56"/>
      <c r="WBL18" s="56"/>
      <c r="WBM18" s="56"/>
      <c r="WBN18" s="56"/>
      <c r="WBO18" s="56"/>
      <c r="WBP18" s="56"/>
      <c r="WBQ18" s="56"/>
      <c r="WBR18" s="56"/>
      <c r="WBS18" s="56"/>
      <c r="WBT18" s="56"/>
      <c r="WBU18" s="56"/>
      <c r="WBV18" s="56"/>
      <c r="WBW18" s="56"/>
      <c r="WBX18" s="56"/>
      <c r="WBY18" s="56"/>
      <c r="WBZ18" s="56"/>
      <c r="WCA18" s="56"/>
      <c r="WCB18" s="56"/>
      <c r="WCC18" s="56"/>
      <c r="WCD18" s="56"/>
      <c r="WCE18" s="56"/>
      <c r="WCF18" s="56"/>
      <c r="WCG18" s="56"/>
      <c r="WCH18" s="56"/>
      <c r="WCI18" s="56"/>
      <c r="WCJ18" s="56"/>
      <c r="WCK18" s="56"/>
      <c r="WCL18" s="56"/>
      <c r="WCM18" s="56"/>
      <c r="WCN18" s="56"/>
      <c r="WCO18" s="56"/>
      <c r="WCP18" s="56"/>
      <c r="WCQ18" s="56"/>
      <c r="WCR18" s="56"/>
      <c r="WCS18" s="56"/>
      <c r="WCT18" s="56"/>
      <c r="WCU18" s="56"/>
      <c r="WCV18" s="56"/>
      <c r="WCW18" s="56"/>
      <c r="WCX18" s="56"/>
      <c r="WCY18" s="56"/>
      <c r="WCZ18" s="56"/>
      <c r="WDA18" s="56"/>
      <c r="WDB18" s="56"/>
      <c r="WDC18" s="56"/>
      <c r="WDD18" s="56"/>
      <c r="WDE18" s="56"/>
      <c r="WDF18" s="56"/>
      <c r="WDG18" s="56"/>
      <c r="WDH18" s="56"/>
      <c r="WDI18" s="56"/>
      <c r="WDJ18" s="56"/>
      <c r="WDK18" s="56"/>
      <c r="WDL18" s="56"/>
      <c r="WDM18" s="56"/>
      <c r="WDN18" s="56"/>
      <c r="WDO18" s="56"/>
      <c r="WDP18" s="56"/>
      <c r="WDQ18" s="56"/>
      <c r="WDR18" s="56"/>
      <c r="WDS18" s="56"/>
      <c r="WDT18" s="56"/>
      <c r="WDU18" s="56"/>
      <c r="WDV18" s="56"/>
      <c r="WDW18" s="56"/>
      <c r="WDX18" s="56"/>
      <c r="WDY18" s="56"/>
      <c r="WDZ18" s="56"/>
      <c r="WEA18" s="56"/>
      <c r="WEB18" s="56"/>
      <c r="WEC18" s="56"/>
      <c r="WED18" s="56"/>
      <c r="WEE18" s="56"/>
      <c r="WEF18" s="56"/>
      <c r="WEG18" s="56"/>
      <c r="WEH18" s="56"/>
      <c r="WEI18" s="56"/>
      <c r="WEJ18" s="56"/>
      <c r="WEK18" s="56"/>
      <c r="WEL18" s="56"/>
      <c r="WEM18" s="56"/>
      <c r="WEN18" s="56"/>
      <c r="WEO18" s="56"/>
      <c r="WEP18" s="56"/>
      <c r="WEQ18" s="56"/>
      <c r="WER18" s="56"/>
      <c r="WES18" s="56"/>
      <c r="WET18" s="56"/>
      <c r="WEU18" s="56"/>
      <c r="WEV18" s="56"/>
      <c r="WEW18" s="56"/>
      <c r="WEX18" s="56"/>
      <c r="WEY18" s="56"/>
      <c r="WEZ18" s="56"/>
      <c r="WFA18" s="56"/>
      <c r="WFB18" s="56"/>
      <c r="WFC18" s="56"/>
      <c r="WFD18" s="56"/>
      <c r="WFE18" s="56"/>
      <c r="WFF18" s="56"/>
      <c r="WFG18" s="56"/>
      <c r="WFH18" s="56"/>
      <c r="WFI18" s="56"/>
      <c r="WFJ18" s="56"/>
      <c r="WFK18" s="56"/>
      <c r="WFL18" s="56"/>
      <c r="WFM18" s="56"/>
      <c r="WFN18" s="56"/>
      <c r="WFO18" s="56"/>
      <c r="WFP18" s="56"/>
      <c r="WFQ18" s="56"/>
      <c r="WFR18" s="56"/>
      <c r="WFS18" s="56"/>
      <c r="WFT18" s="56"/>
      <c r="WFU18" s="56"/>
      <c r="WFV18" s="56"/>
      <c r="WFW18" s="56"/>
      <c r="WFX18" s="56"/>
      <c r="WFY18" s="56"/>
      <c r="WFZ18" s="56"/>
      <c r="WGA18" s="56"/>
      <c r="WGB18" s="56"/>
      <c r="WGC18" s="56"/>
      <c r="WGD18" s="56"/>
      <c r="WGE18" s="56"/>
      <c r="WGF18" s="56"/>
      <c r="WGG18" s="56"/>
      <c r="WGH18" s="56"/>
      <c r="WGI18" s="56"/>
      <c r="WGJ18" s="56"/>
      <c r="WGK18" s="56"/>
      <c r="WGL18" s="56"/>
      <c r="WGM18" s="56"/>
      <c r="WGN18" s="56"/>
      <c r="WGO18" s="56"/>
      <c r="WGP18" s="56"/>
      <c r="WGQ18" s="56"/>
      <c r="WGR18" s="56"/>
      <c r="WGS18" s="56"/>
      <c r="WGT18" s="56"/>
      <c r="WGU18" s="56"/>
      <c r="WGV18" s="56"/>
      <c r="WGW18" s="56"/>
      <c r="WGX18" s="56"/>
      <c r="WGY18" s="56"/>
      <c r="WGZ18" s="56"/>
      <c r="WHA18" s="56"/>
      <c r="WHB18" s="56"/>
      <c r="WHC18" s="56"/>
      <c r="WHD18" s="56"/>
      <c r="WHE18" s="56"/>
      <c r="WHF18" s="56"/>
      <c r="WHG18" s="56"/>
      <c r="WHH18" s="56"/>
      <c r="WHI18" s="56"/>
      <c r="WHJ18" s="56"/>
      <c r="WHK18" s="56"/>
      <c r="WHL18" s="56"/>
      <c r="WHM18" s="56"/>
      <c r="WHN18" s="56"/>
      <c r="WHO18" s="56"/>
      <c r="WHP18" s="56"/>
      <c r="WHQ18" s="56"/>
      <c r="WHR18" s="56"/>
      <c r="WHS18" s="56"/>
      <c r="WHT18" s="56"/>
      <c r="WHU18" s="56"/>
      <c r="WHV18" s="56"/>
      <c r="WHW18" s="56"/>
      <c r="WHX18" s="56"/>
      <c r="WHY18" s="56"/>
      <c r="WHZ18" s="56"/>
      <c r="WIA18" s="56"/>
      <c r="WIB18" s="56"/>
      <c r="WIC18" s="56"/>
      <c r="WID18" s="56"/>
      <c r="WIE18" s="56"/>
      <c r="WIF18" s="56"/>
      <c r="WIG18" s="56"/>
      <c r="WIH18" s="56"/>
      <c r="WII18" s="56"/>
      <c r="WIJ18" s="56"/>
      <c r="WIK18" s="56"/>
      <c r="WIL18" s="56"/>
      <c r="WIM18" s="56"/>
      <c r="WIN18" s="56"/>
      <c r="WIO18" s="56"/>
      <c r="WIP18" s="56"/>
      <c r="WIQ18" s="56"/>
      <c r="WIR18" s="56"/>
      <c r="WIS18" s="56"/>
      <c r="WIT18" s="56"/>
      <c r="WIU18" s="56"/>
      <c r="WIV18" s="56"/>
      <c r="WIW18" s="56"/>
      <c r="WIX18" s="56"/>
      <c r="WIY18" s="56"/>
      <c r="WIZ18" s="56"/>
      <c r="WJA18" s="56"/>
      <c r="WJB18" s="56"/>
      <c r="WJC18" s="56"/>
      <c r="WJD18" s="56"/>
      <c r="WJE18" s="56"/>
      <c r="WJF18" s="56"/>
      <c r="WJG18" s="56"/>
      <c r="WJH18" s="56"/>
      <c r="WJI18" s="56"/>
      <c r="WJJ18" s="56"/>
      <c r="WJK18" s="56"/>
      <c r="WJL18" s="56"/>
      <c r="WJM18" s="56"/>
      <c r="WJN18" s="56"/>
      <c r="WJO18" s="56"/>
      <c r="WJP18" s="56"/>
      <c r="WJQ18" s="56"/>
      <c r="WJR18" s="56"/>
      <c r="WJS18" s="56"/>
      <c r="WJT18" s="56"/>
      <c r="WJU18" s="56"/>
      <c r="WJV18" s="56"/>
      <c r="WJW18" s="56"/>
      <c r="WJX18" s="56"/>
      <c r="WJY18" s="56"/>
      <c r="WJZ18" s="56"/>
      <c r="WKA18" s="56"/>
      <c r="WKB18" s="56"/>
      <c r="WKC18" s="56"/>
      <c r="WKD18" s="56"/>
      <c r="WKE18" s="56"/>
      <c r="WKF18" s="56"/>
      <c r="WKG18" s="56"/>
      <c r="WKH18" s="56"/>
      <c r="WKI18" s="56"/>
      <c r="WKJ18" s="56"/>
      <c r="WKK18" s="56"/>
      <c r="WKL18" s="56"/>
      <c r="WKM18" s="56"/>
      <c r="WKN18" s="56"/>
      <c r="WKO18" s="56"/>
      <c r="WKP18" s="56"/>
      <c r="WKQ18" s="56"/>
      <c r="WKR18" s="56"/>
      <c r="WKS18" s="56"/>
      <c r="WKT18" s="56"/>
      <c r="WKU18" s="56"/>
      <c r="WKV18" s="56"/>
      <c r="WKW18" s="56"/>
      <c r="WKX18" s="56"/>
      <c r="WKY18" s="56"/>
      <c r="WKZ18" s="56"/>
      <c r="WLA18" s="56"/>
      <c r="WLB18" s="56"/>
      <c r="WLC18" s="56"/>
      <c r="WLD18" s="56"/>
      <c r="WLE18" s="56"/>
      <c r="WLF18" s="56"/>
      <c r="WLG18" s="56"/>
      <c r="WLH18" s="56"/>
      <c r="WLI18" s="56"/>
      <c r="WLJ18" s="56"/>
      <c r="WLK18" s="56"/>
      <c r="WLL18" s="56"/>
      <c r="WLM18" s="56"/>
      <c r="WLN18" s="56"/>
      <c r="WLO18" s="56"/>
      <c r="WLP18" s="56"/>
      <c r="WLQ18" s="56"/>
      <c r="WLR18" s="56"/>
      <c r="WLS18" s="56"/>
      <c r="WLT18" s="56"/>
      <c r="WLU18" s="56"/>
      <c r="WLV18" s="56"/>
      <c r="WLW18" s="56"/>
      <c r="WLX18" s="56"/>
      <c r="WLY18" s="56"/>
      <c r="WLZ18" s="56"/>
      <c r="WMA18" s="56"/>
      <c r="WMB18" s="56"/>
      <c r="WMC18" s="56"/>
      <c r="WMD18" s="56"/>
      <c r="WME18" s="56"/>
      <c r="WMF18" s="56"/>
      <c r="WMG18" s="56"/>
      <c r="WMH18" s="56"/>
      <c r="WMI18" s="56"/>
      <c r="WMJ18" s="56"/>
      <c r="WMK18" s="56"/>
      <c r="WML18" s="56"/>
      <c r="WMM18" s="56"/>
      <c r="WMN18" s="56"/>
      <c r="WMO18" s="56"/>
      <c r="WMP18" s="56"/>
      <c r="WMQ18" s="56"/>
      <c r="WMR18" s="56"/>
      <c r="WMS18" s="56"/>
      <c r="WMT18" s="56"/>
      <c r="WMU18" s="56"/>
      <c r="WMV18" s="56"/>
      <c r="WMW18" s="56"/>
      <c r="WMX18" s="56"/>
      <c r="WMY18" s="56"/>
      <c r="WMZ18" s="56"/>
      <c r="WNA18" s="56"/>
      <c r="WNB18" s="56"/>
      <c r="WNC18" s="56"/>
      <c r="WND18" s="56"/>
      <c r="WNE18" s="56"/>
      <c r="WNF18" s="56"/>
      <c r="WNG18" s="56"/>
      <c r="WNH18" s="56"/>
      <c r="WNI18" s="56"/>
      <c r="WNJ18" s="56"/>
      <c r="WNK18" s="56"/>
      <c r="WNL18" s="56"/>
      <c r="WNM18" s="56"/>
      <c r="WNN18" s="56"/>
      <c r="WNO18" s="56"/>
      <c r="WNP18" s="56"/>
      <c r="WNQ18" s="56"/>
      <c r="WNR18" s="56"/>
      <c r="WNS18" s="56"/>
      <c r="WNT18" s="56"/>
      <c r="WNU18" s="56"/>
      <c r="WNV18" s="56"/>
      <c r="WNW18" s="56"/>
      <c r="WNX18" s="56"/>
      <c r="WNY18" s="56"/>
      <c r="WNZ18" s="56"/>
      <c r="WOA18" s="56"/>
      <c r="WOB18" s="56"/>
      <c r="WOC18" s="56"/>
      <c r="WOD18" s="56"/>
      <c r="WOE18" s="56"/>
      <c r="WOF18" s="56"/>
      <c r="WOG18" s="56"/>
      <c r="WOH18" s="56"/>
      <c r="WOI18" s="56"/>
      <c r="WOJ18" s="56"/>
      <c r="WOK18" s="56"/>
      <c r="WOL18" s="56"/>
      <c r="WOM18" s="56"/>
      <c r="WON18" s="56"/>
      <c r="WOO18" s="56"/>
      <c r="WOP18" s="56"/>
      <c r="WOQ18" s="56"/>
      <c r="WOR18" s="56"/>
      <c r="WOS18" s="56"/>
      <c r="WOT18" s="56"/>
      <c r="WOU18" s="56"/>
      <c r="WOV18" s="56"/>
      <c r="WOW18" s="56"/>
      <c r="WOX18" s="56"/>
      <c r="WOY18" s="56"/>
      <c r="WOZ18" s="56"/>
      <c r="WPA18" s="56"/>
      <c r="WPB18" s="56"/>
      <c r="WPC18" s="56"/>
      <c r="WPD18" s="56"/>
      <c r="WPE18" s="56"/>
      <c r="WPF18" s="56"/>
      <c r="WPG18" s="56"/>
      <c r="WPH18" s="56"/>
      <c r="WPI18" s="56"/>
      <c r="WPJ18" s="56"/>
      <c r="WPK18" s="56"/>
      <c r="WPL18" s="56"/>
      <c r="WPM18" s="56"/>
      <c r="WPN18" s="56"/>
      <c r="WPO18" s="56"/>
      <c r="WPP18" s="56"/>
      <c r="WPQ18" s="56"/>
      <c r="WPR18" s="56"/>
      <c r="WPS18" s="56"/>
      <c r="WPT18" s="56"/>
      <c r="WPU18" s="56"/>
      <c r="WPV18" s="56"/>
      <c r="WPW18" s="56"/>
      <c r="WPX18" s="56"/>
      <c r="WPY18" s="56"/>
      <c r="WPZ18" s="56"/>
      <c r="WQA18" s="56"/>
      <c r="WQB18" s="56"/>
      <c r="WQC18" s="56"/>
      <c r="WQD18" s="56"/>
      <c r="WQE18" s="56"/>
      <c r="WQF18" s="56"/>
      <c r="WQG18" s="56"/>
      <c r="WQH18" s="56"/>
      <c r="WQI18" s="56"/>
      <c r="WQJ18" s="56"/>
      <c r="WQK18" s="56"/>
      <c r="WQL18" s="56"/>
      <c r="WQM18" s="56"/>
      <c r="WQN18" s="56"/>
      <c r="WQO18" s="56"/>
      <c r="WQP18" s="56"/>
      <c r="WQQ18" s="56"/>
      <c r="WQR18" s="56"/>
      <c r="WQS18" s="56"/>
      <c r="WQT18" s="56"/>
      <c r="WQU18" s="56"/>
      <c r="WQV18" s="56"/>
      <c r="WQW18" s="56"/>
      <c r="WQX18" s="56"/>
      <c r="WQY18" s="56"/>
      <c r="WQZ18" s="56"/>
      <c r="WRA18" s="56"/>
      <c r="WRB18" s="56"/>
      <c r="WRC18" s="56"/>
      <c r="WRD18" s="56"/>
      <c r="WRE18" s="56"/>
      <c r="WRF18" s="56"/>
      <c r="WRG18" s="56"/>
      <c r="WRH18" s="56"/>
      <c r="WRI18" s="56"/>
      <c r="WRJ18" s="56"/>
      <c r="WRK18" s="56"/>
      <c r="WRL18" s="56"/>
      <c r="WRM18" s="56"/>
      <c r="WRN18" s="56"/>
      <c r="WRO18" s="56"/>
      <c r="WRP18" s="56"/>
      <c r="WRQ18" s="56"/>
      <c r="WRR18" s="56"/>
      <c r="WRS18" s="56"/>
      <c r="WRT18" s="56"/>
      <c r="WRU18" s="56"/>
      <c r="WRV18" s="56"/>
      <c r="WRW18" s="56"/>
      <c r="WRX18" s="56"/>
      <c r="WRY18" s="56"/>
      <c r="WRZ18" s="56"/>
      <c r="WSA18" s="56"/>
      <c r="WSB18" s="56"/>
      <c r="WSC18" s="56"/>
      <c r="WSD18" s="56"/>
      <c r="WSE18" s="56"/>
      <c r="WSF18" s="56"/>
      <c r="WSG18" s="56"/>
      <c r="WSH18" s="56"/>
      <c r="WSI18" s="56"/>
      <c r="WSJ18" s="56"/>
      <c r="WSK18" s="56"/>
      <c r="WSL18" s="56"/>
      <c r="WSM18" s="56"/>
      <c r="WSN18" s="56"/>
      <c r="WSO18" s="56"/>
      <c r="WSP18" s="56"/>
      <c r="WSQ18" s="56"/>
      <c r="WSR18" s="56"/>
      <c r="WSS18" s="56"/>
      <c r="WST18" s="56"/>
      <c r="WSU18" s="56"/>
      <c r="WSV18" s="56"/>
      <c r="WSW18" s="56"/>
      <c r="WSX18" s="56"/>
      <c r="WSY18" s="56"/>
      <c r="WSZ18" s="56"/>
      <c r="WTA18" s="56"/>
      <c r="WTB18" s="56"/>
      <c r="WTC18" s="56"/>
      <c r="WTD18" s="56"/>
      <c r="WTE18" s="56"/>
      <c r="WTF18" s="56"/>
      <c r="WTG18" s="56"/>
      <c r="WTH18" s="56"/>
      <c r="WTI18" s="56"/>
      <c r="WTJ18" s="56"/>
      <c r="WTK18" s="56"/>
      <c r="WTL18" s="56"/>
      <c r="WTM18" s="56"/>
      <c r="WTN18" s="56"/>
      <c r="WTO18" s="56"/>
      <c r="WTP18" s="56"/>
      <c r="WTQ18" s="56"/>
      <c r="WTR18" s="56"/>
      <c r="WTS18" s="56"/>
      <c r="WTT18" s="56"/>
      <c r="WTU18" s="56"/>
      <c r="WTV18" s="56"/>
      <c r="WTW18" s="56"/>
      <c r="WTX18" s="56"/>
      <c r="WTY18" s="56"/>
      <c r="WTZ18" s="56"/>
      <c r="WUA18" s="56"/>
      <c r="WUB18" s="56"/>
      <c r="WUC18" s="56"/>
      <c r="WUD18" s="56"/>
      <c r="WUE18" s="56"/>
      <c r="WUF18" s="56"/>
      <c r="WUG18" s="56"/>
      <c r="WUH18" s="56"/>
      <c r="WUI18" s="56"/>
      <c r="WUJ18" s="56"/>
      <c r="WUK18" s="56"/>
      <c r="WUL18" s="56"/>
      <c r="WUM18" s="56"/>
      <c r="WUN18" s="56"/>
      <c r="WUO18" s="56"/>
      <c r="WUP18" s="56"/>
      <c r="WUQ18" s="56"/>
      <c r="WUR18" s="56"/>
      <c r="WUS18" s="56"/>
      <c r="WUT18" s="56"/>
      <c r="WUU18" s="56"/>
      <c r="WUV18" s="56"/>
      <c r="WUW18" s="56"/>
      <c r="WUX18" s="56"/>
      <c r="WUY18" s="56"/>
      <c r="WUZ18" s="56"/>
      <c r="WVA18" s="56"/>
      <c r="WVB18" s="56"/>
      <c r="WVC18" s="56"/>
      <c r="WVD18" s="56"/>
      <c r="WVE18" s="56"/>
      <c r="WVF18" s="56"/>
      <c r="WVG18" s="56"/>
      <c r="WVH18" s="56"/>
      <c r="WVI18" s="56"/>
      <c r="WVJ18" s="56"/>
      <c r="WVK18" s="56"/>
      <c r="WVL18" s="56"/>
      <c r="WVM18" s="56"/>
      <c r="WVN18" s="56"/>
      <c r="WVO18" s="56"/>
      <c r="WVP18" s="56"/>
      <c r="WVQ18" s="56"/>
      <c r="WVR18" s="56"/>
      <c r="WVS18" s="56"/>
      <c r="WVT18" s="56"/>
      <c r="WVU18" s="56"/>
      <c r="WVV18" s="56"/>
      <c r="WVW18" s="56"/>
      <c r="WVX18" s="56"/>
      <c r="WVY18" s="56"/>
      <c r="WVZ18" s="56"/>
      <c r="WWA18" s="56"/>
      <c r="WWB18" s="56"/>
      <c r="WWC18" s="56"/>
      <c r="WWD18" s="56"/>
      <c r="WWE18" s="56"/>
      <c r="WWF18" s="56"/>
      <c r="WWG18" s="56"/>
      <c r="WWH18" s="56"/>
      <c r="WWI18" s="56"/>
      <c r="WWJ18" s="56"/>
      <c r="WWK18" s="56"/>
      <c r="WWL18" s="56"/>
      <c r="WWM18" s="56"/>
      <c r="WWN18" s="56"/>
      <c r="WWO18" s="56"/>
      <c r="WWP18" s="56"/>
      <c r="WWQ18" s="56"/>
      <c r="WWR18" s="56"/>
      <c r="WWS18" s="56"/>
      <c r="WWT18" s="56"/>
      <c r="WWU18" s="56"/>
      <c r="WWV18" s="56"/>
      <c r="WWW18" s="56"/>
      <c r="WWX18" s="56"/>
      <c r="WWY18" s="56"/>
      <c r="WWZ18" s="56"/>
      <c r="WXA18" s="56"/>
      <c r="WXB18" s="56"/>
      <c r="WXC18" s="56"/>
      <c r="WXD18" s="56"/>
      <c r="WXE18" s="56"/>
      <c r="WXF18" s="56"/>
      <c r="WXG18" s="56"/>
      <c r="WXH18" s="56"/>
      <c r="WXI18" s="56"/>
      <c r="WXJ18" s="56"/>
      <c r="WXK18" s="56"/>
      <c r="WXL18" s="56"/>
      <c r="WXM18" s="56"/>
      <c r="WXN18" s="56"/>
      <c r="WXO18" s="56"/>
      <c r="WXP18" s="56"/>
      <c r="WXQ18" s="56"/>
      <c r="WXR18" s="56"/>
      <c r="WXS18" s="56"/>
      <c r="WXT18" s="56"/>
      <c r="WXU18" s="56"/>
      <c r="WXV18" s="56"/>
      <c r="WXW18" s="56"/>
      <c r="WXX18" s="56"/>
      <c r="WXY18" s="56"/>
      <c r="WXZ18" s="56"/>
      <c r="WYA18" s="56"/>
      <c r="WYB18" s="56"/>
      <c r="WYC18" s="56"/>
      <c r="WYD18" s="56"/>
      <c r="WYE18" s="56"/>
      <c r="WYF18" s="56"/>
      <c r="WYG18" s="56"/>
      <c r="WYH18" s="56"/>
      <c r="WYI18" s="56"/>
      <c r="WYJ18" s="56"/>
      <c r="WYK18" s="56"/>
      <c r="WYL18" s="56"/>
      <c r="WYM18" s="56"/>
      <c r="WYN18" s="56"/>
      <c r="WYO18" s="56"/>
      <c r="WYP18" s="56"/>
      <c r="WYQ18" s="56"/>
      <c r="WYR18" s="56"/>
      <c r="WYS18" s="56"/>
      <c r="WYT18" s="56"/>
      <c r="WYU18" s="56"/>
      <c r="WYV18" s="56"/>
      <c r="WYW18" s="56"/>
      <c r="WYX18" s="56"/>
      <c r="WYY18" s="56"/>
      <c r="WYZ18" s="56"/>
      <c r="WZA18" s="56"/>
      <c r="WZB18" s="56"/>
      <c r="WZC18" s="56"/>
      <c r="WZD18" s="56"/>
      <c r="WZE18" s="56"/>
      <c r="WZF18" s="56"/>
      <c r="WZG18" s="56"/>
      <c r="WZH18" s="56"/>
      <c r="WZI18" s="56"/>
      <c r="WZJ18" s="56"/>
      <c r="WZK18" s="56"/>
      <c r="WZL18" s="56"/>
      <c r="WZM18" s="56"/>
      <c r="WZN18" s="56"/>
      <c r="WZO18" s="56"/>
      <c r="WZP18" s="56"/>
      <c r="WZQ18" s="56"/>
      <c r="WZR18" s="56"/>
      <c r="WZS18" s="56"/>
      <c r="WZT18" s="56"/>
      <c r="WZU18" s="56"/>
      <c r="WZV18" s="56"/>
      <c r="WZW18" s="56"/>
      <c r="WZX18" s="56"/>
      <c r="WZY18" s="56"/>
      <c r="WZZ18" s="56"/>
      <c r="XAA18" s="56"/>
      <c r="XAB18" s="56"/>
      <c r="XAC18" s="56"/>
      <c r="XAD18" s="56"/>
      <c r="XAE18" s="56"/>
      <c r="XAF18" s="56"/>
      <c r="XAG18" s="56"/>
      <c r="XAH18" s="56"/>
      <c r="XAI18" s="56"/>
      <c r="XAJ18" s="56"/>
      <c r="XAK18" s="56"/>
      <c r="XAL18" s="56"/>
      <c r="XAM18" s="56"/>
      <c r="XAN18" s="56"/>
      <c r="XAO18" s="56"/>
      <c r="XAP18" s="56"/>
      <c r="XAQ18" s="56"/>
      <c r="XAR18" s="56"/>
      <c r="XAS18" s="56"/>
      <c r="XAT18" s="56"/>
      <c r="XAU18" s="56"/>
      <c r="XAV18" s="56"/>
      <c r="XAW18" s="56"/>
      <c r="XAX18" s="56"/>
      <c r="XAY18" s="56"/>
      <c r="XAZ18" s="56"/>
      <c r="XBA18" s="56"/>
      <c r="XBB18" s="56"/>
      <c r="XBC18" s="56"/>
      <c r="XBD18" s="56"/>
      <c r="XBE18" s="56"/>
      <c r="XBF18" s="56"/>
      <c r="XBG18" s="56"/>
      <c r="XBH18" s="56"/>
      <c r="XBI18" s="56"/>
      <c r="XBJ18" s="56"/>
      <c r="XBK18" s="56"/>
      <c r="XBL18" s="56"/>
      <c r="XBM18" s="56"/>
      <c r="XBN18" s="56"/>
      <c r="XBO18" s="56"/>
      <c r="XBP18" s="56"/>
      <c r="XBQ18" s="56"/>
      <c r="XBR18" s="56"/>
      <c r="XBS18" s="56"/>
      <c r="XBT18" s="56"/>
      <c r="XBU18" s="56"/>
      <c r="XBV18" s="56"/>
      <c r="XBW18" s="56"/>
      <c r="XBX18" s="56"/>
      <c r="XBY18" s="56"/>
      <c r="XBZ18" s="56"/>
      <c r="XCA18" s="56"/>
      <c r="XCB18" s="56"/>
      <c r="XCC18" s="56"/>
      <c r="XCD18" s="56"/>
      <c r="XCE18" s="56"/>
      <c r="XCF18" s="56"/>
      <c r="XCG18" s="56"/>
      <c r="XCH18" s="56"/>
      <c r="XCI18" s="56"/>
      <c r="XCJ18" s="56"/>
      <c r="XCK18" s="56"/>
      <c r="XCL18" s="56"/>
      <c r="XCM18" s="56"/>
      <c r="XCN18" s="56"/>
      <c r="XCO18" s="56"/>
      <c r="XCP18" s="56"/>
      <c r="XCQ18" s="56"/>
      <c r="XCR18" s="56"/>
      <c r="XCS18" s="56"/>
      <c r="XCT18" s="56"/>
      <c r="XCU18" s="56"/>
      <c r="XCV18" s="56"/>
      <c r="XCW18" s="56"/>
      <c r="XCX18" s="56"/>
      <c r="XCY18" s="56"/>
      <c r="XCZ18" s="56"/>
      <c r="XDA18" s="56"/>
      <c r="XDB18" s="56"/>
      <c r="XDC18" s="56"/>
      <c r="XDD18" s="56"/>
      <c r="XDE18" s="56"/>
      <c r="XDF18" s="56"/>
      <c r="XDG18" s="56"/>
      <c r="XDH18" s="56"/>
      <c r="XDI18" s="56"/>
      <c r="XDJ18" s="56"/>
      <c r="XDK18" s="56"/>
      <c r="XDL18" s="56"/>
      <c r="XDM18" s="56"/>
      <c r="XDN18" s="56"/>
      <c r="XDO18" s="56"/>
      <c r="XDP18" s="56"/>
      <c r="XDQ18" s="56"/>
      <c r="XDR18" s="56"/>
      <c r="XDS18" s="56"/>
      <c r="XDT18" s="56"/>
      <c r="XDU18" s="56"/>
      <c r="XDV18" s="56"/>
      <c r="XDW18" s="56"/>
      <c r="XDX18" s="56"/>
      <c r="XDY18" s="56"/>
      <c r="XDZ18" s="56"/>
      <c r="XEA18" s="56"/>
      <c r="XEB18" s="56"/>
      <c r="XEC18" s="56"/>
      <c r="XED18" s="56"/>
      <c r="XEE18" s="56"/>
      <c r="XEF18" s="56"/>
      <c r="XEG18" s="56"/>
      <c r="XEH18" s="56"/>
      <c r="XEI18" s="56"/>
      <c r="XEJ18" s="56"/>
      <c r="XEK18" s="56"/>
      <c r="XEL18" s="56"/>
      <c r="XEM18" s="56"/>
      <c r="XEN18" s="56"/>
      <c r="XEO18" s="56"/>
      <c r="XEP18" s="56"/>
      <c r="XEQ18" s="56"/>
      <c r="XER18" s="56"/>
      <c r="XES18" s="56"/>
    </row>
    <row r="19" spans="1:16373" ht="15.5" x14ac:dyDescent="0.35">
      <c r="C19" s="20"/>
      <c r="D19" s="20"/>
      <c r="E19" s="20"/>
      <c r="F19" s="29"/>
      <c r="G19" s="32"/>
      <c r="H19" s="32"/>
      <c r="I19" s="32"/>
      <c r="J19" s="32"/>
      <c r="N19" s="3"/>
      <c r="P19" s="2"/>
      <c r="T19" s="2"/>
    </row>
    <row r="20" spans="1:16373" ht="15.5" x14ac:dyDescent="0.35">
      <c r="B20" s="9" t="s">
        <v>33</v>
      </c>
      <c r="C20" s="20"/>
      <c r="D20" s="20"/>
      <c r="E20" s="20"/>
      <c r="F20" s="29"/>
      <c r="G20" s="32"/>
      <c r="H20" s="32"/>
      <c r="I20" s="32"/>
      <c r="J20" s="32"/>
      <c r="N20" s="3"/>
      <c r="P20" s="2"/>
      <c r="T20" s="2"/>
    </row>
    <row r="21" spans="1:16373" ht="15.5" x14ac:dyDescent="0.35">
      <c r="B21" s="15" t="s">
        <v>34</v>
      </c>
      <c r="C21" s="21"/>
      <c r="D21" s="21"/>
      <c r="E21" s="20"/>
      <c r="F21" s="29"/>
      <c r="G21" s="32"/>
      <c r="H21" s="32"/>
      <c r="I21" s="32"/>
      <c r="J21" s="32"/>
      <c r="L21" s="41" t="s">
        <v>5</v>
      </c>
      <c r="N21" s="3"/>
      <c r="P21" s="2"/>
      <c r="T21" s="2"/>
    </row>
    <row r="22" spans="1:16373" s="4" customFormat="1" ht="27.5" thickBot="1" x14ac:dyDescent="0.6">
      <c r="A22" s="1"/>
      <c r="B22" s="31" t="s">
        <v>7</v>
      </c>
      <c r="C22" s="95" t="s">
        <v>84</v>
      </c>
      <c r="D22" s="18" t="s">
        <v>52</v>
      </c>
      <c r="E22" s="99" t="s">
        <v>51</v>
      </c>
      <c r="F22" s="31" t="s">
        <v>3</v>
      </c>
      <c r="G22" s="31" t="s">
        <v>11</v>
      </c>
      <c r="H22" s="31" t="s">
        <v>4</v>
      </c>
      <c r="I22" s="100" t="s">
        <v>13</v>
      </c>
      <c r="J22" s="31" t="s">
        <v>14</v>
      </c>
      <c r="K22" s="31" t="s">
        <v>12</v>
      </c>
      <c r="L22" s="38" t="s">
        <v>18</v>
      </c>
      <c r="M22" s="46"/>
      <c r="N22" s="46"/>
      <c r="T22" s="46"/>
    </row>
    <row r="23" spans="1:16373" s="4" customFormat="1" ht="35.25" customHeight="1" thickTop="1" x14ac:dyDescent="0.55000000000000004">
      <c r="A23" s="1"/>
      <c r="B23" s="97">
        <v>14</v>
      </c>
      <c r="C23" s="124">
        <v>16000</v>
      </c>
      <c r="D23" s="25" t="s">
        <v>53</v>
      </c>
      <c r="E23" s="69" t="s">
        <v>53</v>
      </c>
      <c r="F23" s="238" t="s">
        <v>21</v>
      </c>
      <c r="G23" s="204" t="s">
        <v>22</v>
      </c>
      <c r="H23" s="204" t="s">
        <v>23</v>
      </c>
      <c r="I23" s="98">
        <v>20</v>
      </c>
      <c r="J23" s="162">
        <v>45261</v>
      </c>
      <c r="K23" s="162">
        <v>46848</v>
      </c>
      <c r="L23" s="202" t="s">
        <v>1</v>
      </c>
      <c r="M23" s="44"/>
      <c r="N23" s="44"/>
    </row>
    <row r="24" spans="1:16373" s="4" customFormat="1" ht="35.25" customHeight="1" x14ac:dyDescent="0.55000000000000004">
      <c r="A24" s="1"/>
      <c r="B24" s="14">
        <v>18</v>
      </c>
      <c r="C24" s="120">
        <v>37000</v>
      </c>
      <c r="D24" s="24" t="s">
        <v>54</v>
      </c>
      <c r="E24" s="70" t="s">
        <v>54</v>
      </c>
      <c r="F24" s="239"/>
      <c r="G24" s="205"/>
      <c r="H24" s="205"/>
      <c r="I24" s="72">
        <v>50</v>
      </c>
      <c r="J24" s="163"/>
      <c r="K24" s="163"/>
      <c r="L24" s="203"/>
      <c r="M24" s="44"/>
      <c r="N24" s="44"/>
    </row>
    <row r="25" spans="1:16373" s="4" customFormat="1" ht="35.25" customHeight="1" x14ac:dyDescent="0.55000000000000004">
      <c r="A25" s="1"/>
      <c r="B25" s="14">
        <v>0</v>
      </c>
      <c r="C25" s="120">
        <v>69000</v>
      </c>
      <c r="D25" s="24" t="s">
        <v>55</v>
      </c>
      <c r="E25" s="70" t="s">
        <v>55</v>
      </c>
      <c r="F25" s="239"/>
      <c r="G25" s="205"/>
      <c r="H25" s="205"/>
      <c r="I25" s="72">
        <v>100</v>
      </c>
      <c r="J25" s="164"/>
      <c r="K25" s="164"/>
      <c r="L25" s="203"/>
      <c r="M25" s="44"/>
      <c r="N25" s="44"/>
    </row>
    <row r="26" spans="1:16373" s="68" customFormat="1" ht="35.25" customHeight="1" x14ac:dyDescent="0.55000000000000004">
      <c r="A26" s="65"/>
      <c r="B26" s="62">
        <v>13</v>
      </c>
      <c r="C26" s="120">
        <v>16000</v>
      </c>
      <c r="D26" s="66" t="s">
        <v>65</v>
      </c>
      <c r="E26" s="71" t="s">
        <v>65</v>
      </c>
      <c r="F26" s="239"/>
      <c r="G26" s="205"/>
      <c r="H26" s="205"/>
      <c r="I26" s="73">
        <v>20</v>
      </c>
      <c r="J26" s="152">
        <v>45469</v>
      </c>
      <c r="K26" s="152">
        <v>47190</v>
      </c>
      <c r="L26" s="203"/>
      <c r="M26" s="67"/>
      <c r="N26" s="67"/>
    </row>
    <row r="27" spans="1:16373" s="68" customFormat="1" ht="35.25" customHeight="1" x14ac:dyDescent="0.55000000000000004">
      <c r="A27" s="65"/>
      <c r="B27" s="62">
        <v>3</v>
      </c>
      <c r="C27" s="120">
        <v>37000</v>
      </c>
      <c r="D27" s="66" t="s">
        <v>66</v>
      </c>
      <c r="E27" s="71" t="s">
        <v>66</v>
      </c>
      <c r="F27" s="239"/>
      <c r="G27" s="205"/>
      <c r="H27" s="205"/>
      <c r="I27" s="73">
        <v>50</v>
      </c>
      <c r="J27" s="153"/>
      <c r="K27" s="153"/>
      <c r="L27" s="203"/>
      <c r="M27" s="67"/>
      <c r="N27" s="67"/>
    </row>
    <row r="28" spans="1:16373" s="68" customFormat="1" ht="35.25" customHeight="1" x14ac:dyDescent="0.55000000000000004">
      <c r="A28" s="65"/>
      <c r="B28" s="62">
        <v>1</v>
      </c>
      <c r="C28" s="120">
        <v>69000</v>
      </c>
      <c r="D28" s="66" t="s">
        <v>67</v>
      </c>
      <c r="E28" s="71" t="s">
        <v>67</v>
      </c>
      <c r="F28" s="239"/>
      <c r="G28" s="205"/>
      <c r="H28" s="205"/>
      <c r="I28" s="73">
        <v>100</v>
      </c>
      <c r="J28" s="154"/>
      <c r="K28" s="154"/>
      <c r="L28" s="203"/>
      <c r="M28" s="67"/>
      <c r="N28" s="67"/>
    </row>
    <row r="29" spans="1:16373" ht="22.5" customHeight="1" x14ac:dyDescent="0.3">
      <c r="B29" s="13"/>
      <c r="E29" s="23" t="s">
        <v>25</v>
      </c>
      <c r="F29" s="30"/>
      <c r="G29" s="30"/>
      <c r="H29" s="33"/>
      <c r="I29" s="35"/>
      <c r="J29" s="35"/>
      <c r="K29" s="39"/>
      <c r="L29" s="43"/>
      <c r="M29" s="43"/>
      <c r="N29" s="43"/>
      <c r="P29" s="2"/>
      <c r="T29" s="43"/>
    </row>
    <row r="30" spans="1:16373" x14ac:dyDescent="0.3">
      <c r="E30" s="4" t="s">
        <v>27</v>
      </c>
      <c r="H30" s="20"/>
      <c r="I30" s="20"/>
      <c r="J30" s="20"/>
      <c r="M30" s="4"/>
      <c r="N30" s="51"/>
      <c r="O30" s="56"/>
      <c r="P30" s="56"/>
      <c r="Q30" s="56"/>
      <c r="R30" s="56"/>
      <c r="S30" s="56"/>
      <c r="T30" s="2"/>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c r="JL30" s="56"/>
      <c r="JM30" s="56"/>
      <c r="JN30" s="56"/>
      <c r="JO30" s="56"/>
      <c r="JP30" s="56"/>
      <c r="JQ30" s="56"/>
      <c r="JR30" s="56"/>
      <c r="JS30" s="56"/>
      <c r="JT30" s="56"/>
      <c r="JU30" s="56"/>
      <c r="JV30" s="56"/>
      <c r="JW30" s="56"/>
      <c r="JX30" s="56"/>
      <c r="JY30" s="56"/>
      <c r="JZ30" s="56"/>
      <c r="KA30" s="56"/>
      <c r="KB30" s="56"/>
      <c r="KC30" s="56"/>
      <c r="KD30" s="56"/>
      <c r="KE30" s="56"/>
      <c r="KF30" s="56"/>
      <c r="KG30" s="56"/>
      <c r="KH30" s="56"/>
      <c r="KI30" s="56"/>
      <c r="KJ30" s="56"/>
      <c r="KK30" s="56"/>
      <c r="KL30" s="56"/>
      <c r="KM30" s="56"/>
      <c r="KN30" s="56"/>
      <c r="KO30" s="56"/>
      <c r="KP30" s="56"/>
      <c r="KQ30" s="56"/>
      <c r="KR30" s="56"/>
      <c r="KS30" s="56"/>
      <c r="KT30" s="56"/>
      <c r="KU30" s="56"/>
      <c r="KV30" s="56"/>
      <c r="KW30" s="56"/>
      <c r="KX30" s="56"/>
      <c r="KY30" s="56"/>
      <c r="KZ30" s="56"/>
      <c r="LA30" s="56"/>
      <c r="LB30" s="56"/>
      <c r="LC30" s="56"/>
      <c r="LD30" s="56"/>
      <c r="LE30" s="56"/>
      <c r="LF30" s="56"/>
      <c r="LG30" s="56"/>
      <c r="LH30" s="56"/>
      <c r="LI30" s="56"/>
      <c r="LJ30" s="56"/>
      <c r="LK30" s="56"/>
      <c r="LL30" s="56"/>
      <c r="LM30" s="56"/>
      <c r="LN30" s="56"/>
      <c r="LO30" s="56"/>
      <c r="LP30" s="56"/>
      <c r="LQ30" s="56"/>
      <c r="LR30" s="56"/>
      <c r="LS30" s="56"/>
      <c r="LT30" s="56"/>
      <c r="LU30" s="56"/>
      <c r="LV30" s="56"/>
      <c r="LW30" s="56"/>
      <c r="LX30" s="56"/>
      <c r="LY30" s="56"/>
      <c r="LZ30" s="56"/>
      <c r="MA30" s="56"/>
      <c r="MB30" s="56"/>
      <c r="MC30" s="56"/>
      <c r="MD30" s="56"/>
      <c r="ME30" s="56"/>
      <c r="MF30" s="56"/>
      <c r="MG30" s="56"/>
      <c r="MH30" s="56"/>
      <c r="MI30" s="56"/>
      <c r="MJ30" s="56"/>
      <c r="MK30" s="56"/>
      <c r="ML30" s="56"/>
      <c r="MM30" s="56"/>
      <c r="MN30" s="56"/>
      <c r="MO30" s="56"/>
      <c r="MP30" s="56"/>
      <c r="MQ30" s="56"/>
      <c r="MR30" s="56"/>
      <c r="MS30" s="56"/>
      <c r="MT30" s="56"/>
      <c r="MU30" s="56"/>
      <c r="MV30" s="56"/>
      <c r="MW30" s="56"/>
      <c r="MX30" s="56"/>
      <c r="MY30" s="56"/>
      <c r="MZ30" s="56"/>
      <c r="NA30" s="56"/>
      <c r="NB30" s="56"/>
      <c r="NC30" s="56"/>
      <c r="ND30" s="56"/>
      <c r="NE30" s="56"/>
      <c r="NF30" s="56"/>
      <c r="NG30" s="56"/>
      <c r="NH30" s="56"/>
      <c r="NI30" s="56"/>
      <c r="NJ30" s="56"/>
      <c r="NK30" s="56"/>
      <c r="NL30" s="56"/>
      <c r="NM30" s="56"/>
      <c r="NN30" s="56"/>
      <c r="NO30" s="56"/>
      <c r="NP30" s="56"/>
      <c r="NQ30" s="56"/>
      <c r="NR30" s="56"/>
      <c r="NS30" s="56"/>
      <c r="NT30" s="56"/>
      <c r="NU30" s="56"/>
      <c r="NV30" s="56"/>
      <c r="NW30" s="56"/>
      <c r="NX30" s="56"/>
      <c r="NY30" s="56"/>
      <c r="NZ30" s="56"/>
      <c r="OA30" s="56"/>
      <c r="OB30" s="56"/>
      <c r="OC30" s="56"/>
      <c r="OD30" s="56"/>
      <c r="OE30" s="56"/>
      <c r="OF30" s="56"/>
      <c r="OG30" s="56"/>
      <c r="OH30" s="56"/>
      <c r="OI30" s="56"/>
      <c r="OJ30" s="56"/>
      <c r="OK30" s="56"/>
      <c r="OL30" s="56"/>
      <c r="OM30" s="56"/>
      <c r="ON30" s="56"/>
      <c r="OO30" s="56"/>
      <c r="OP30" s="56"/>
      <c r="OQ30" s="56"/>
      <c r="OR30" s="56"/>
      <c r="OS30" s="56"/>
      <c r="OT30" s="56"/>
      <c r="OU30" s="56"/>
      <c r="OV30" s="56"/>
      <c r="OW30" s="56"/>
      <c r="OX30" s="56"/>
      <c r="OY30" s="56"/>
      <c r="OZ30" s="56"/>
      <c r="PA30" s="56"/>
      <c r="PB30" s="56"/>
      <c r="PC30" s="56"/>
      <c r="PD30" s="56"/>
      <c r="PE30" s="56"/>
      <c r="PF30" s="56"/>
      <c r="PG30" s="56"/>
      <c r="PH30" s="56"/>
      <c r="PI30" s="56"/>
      <c r="PJ30" s="56"/>
      <c r="PK30" s="56"/>
      <c r="PL30" s="56"/>
      <c r="PM30" s="56"/>
      <c r="PN30" s="56"/>
      <c r="PO30" s="56"/>
      <c r="PP30" s="56"/>
      <c r="PQ30" s="56"/>
      <c r="PR30" s="56"/>
      <c r="PS30" s="56"/>
      <c r="PT30" s="56"/>
      <c r="PU30" s="56"/>
      <c r="PV30" s="56"/>
      <c r="PW30" s="56"/>
      <c r="PX30" s="56"/>
      <c r="PY30" s="56"/>
      <c r="PZ30" s="56"/>
      <c r="QA30" s="56"/>
      <c r="QB30" s="56"/>
      <c r="QC30" s="56"/>
      <c r="QD30" s="56"/>
      <c r="QE30" s="56"/>
      <c r="QF30" s="56"/>
      <c r="QG30" s="56"/>
      <c r="QH30" s="56"/>
      <c r="QI30" s="56"/>
      <c r="QJ30" s="56"/>
      <c r="QK30" s="56"/>
      <c r="QL30" s="56"/>
      <c r="QM30" s="56"/>
      <c r="QN30" s="56"/>
      <c r="QO30" s="56"/>
      <c r="QP30" s="56"/>
      <c r="QQ30" s="56"/>
      <c r="QR30" s="56"/>
      <c r="QS30" s="56"/>
      <c r="QT30" s="56"/>
      <c r="QU30" s="56"/>
      <c r="QV30" s="56"/>
      <c r="QW30" s="56"/>
      <c r="QX30" s="56"/>
      <c r="QY30" s="56"/>
      <c r="QZ30" s="56"/>
      <c r="RA30" s="56"/>
      <c r="RB30" s="56"/>
      <c r="RC30" s="56"/>
      <c r="RD30" s="56"/>
      <c r="RE30" s="56"/>
      <c r="RF30" s="56"/>
      <c r="RG30" s="56"/>
      <c r="RH30" s="56"/>
      <c r="RI30" s="56"/>
      <c r="RJ30" s="56"/>
      <c r="RK30" s="56"/>
      <c r="RL30" s="56"/>
      <c r="RM30" s="56"/>
      <c r="RN30" s="56"/>
      <c r="RO30" s="56"/>
      <c r="RP30" s="56"/>
      <c r="RQ30" s="56"/>
      <c r="RR30" s="56"/>
      <c r="RS30" s="56"/>
      <c r="RT30" s="56"/>
      <c r="RU30" s="56"/>
      <c r="RV30" s="56"/>
      <c r="RW30" s="56"/>
      <c r="RX30" s="56"/>
      <c r="RY30" s="56"/>
      <c r="RZ30" s="56"/>
      <c r="SA30" s="56"/>
      <c r="SB30" s="56"/>
      <c r="SC30" s="56"/>
      <c r="SD30" s="56"/>
      <c r="SE30" s="56"/>
      <c r="SF30" s="56"/>
      <c r="SG30" s="56"/>
      <c r="SH30" s="56"/>
      <c r="SI30" s="56"/>
      <c r="SJ30" s="56"/>
      <c r="SK30" s="56"/>
      <c r="SL30" s="56"/>
      <c r="SM30" s="56"/>
      <c r="SN30" s="56"/>
      <c r="SO30" s="56"/>
      <c r="SP30" s="56"/>
      <c r="SQ30" s="56"/>
      <c r="SR30" s="56"/>
      <c r="SS30" s="56"/>
      <c r="ST30" s="56"/>
      <c r="SU30" s="56"/>
      <c r="SV30" s="56"/>
      <c r="SW30" s="56"/>
      <c r="SX30" s="56"/>
      <c r="SY30" s="56"/>
      <c r="SZ30" s="56"/>
      <c r="TA30" s="56"/>
      <c r="TB30" s="56"/>
      <c r="TC30" s="56"/>
      <c r="TD30" s="56"/>
      <c r="TE30" s="56"/>
      <c r="TF30" s="56"/>
      <c r="TG30" s="56"/>
      <c r="TH30" s="56"/>
      <c r="TI30" s="56"/>
      <c r="TJ30" s="56"/>
      <c r="TK30" s="56"/>
      <c r="TL30" s="56"/>
      <c r="TM30" s="56"/>
      <c r="TN30" s="56"/>
      <c r="TO30" s="56"/>
      <c r="TP30" s="56"/>
      <c r="TQ30" s="56"/>
      <c r="TR30" s="56"/>
      <c r="TS30" s="56"/>
      <c r="TT30" s="56"/>
      <c r="TU30" s="56"/>
      <c r="TV30" s="56"/>
      <c r="TW30" s="56"/>
      <c r="TX30" s="56"/>
      <c r="TY30" s="56"/>
      <c r="TZ30" s="56"/>
      <c r="UA30" s="56"/>
      <c r="UB30" s="56"/>
      <c r="UC30" s="56"/>
      <c r="UD30" s="56"/>
      <c r="UE30" s="56"/>
      <c r="UF30" s="56"/>
      <c r="UG30" s="56"/>
      <c r="UH30" s="56"/>
      <c r="UI30" s="56"/>
      <c r="UJ30" s="56"/>
      <c r="UK30" s="56"/>
      <c r="UL30" s="56"/>
      <c r="UM30" s="56"/>
      <c r="UN30" s="56"/>
      <c r="UO30" s="56"/>
      <c r="UP30" s="56"/>
      <c r="UQ30" s="56"/>
      <c r="UR30" s="56"/>
      <c r="US30" s="56"/>
      <c r="UT30" s="56"/>
      <c r="UU30" s="56"/>
      <c r="UV30" s="56"/>
      <c r="UW30" s="56"/>
      <c r="UX30" s="56"/>
      <c r="UY30" s="56"/>
      <c r="UZ30" s="56"/>
      <c r="VA30" s="56"/>
      <c r="VB30" s="56"/>
      <c r="VC30" s="56"/>
      <c r="VD30" s="56"/>
      <c r="VE30" s="56"/>
      <c r="VF30" s="56"/>
      <c r="VG30" s="56"/>
      <c r="VH30" s="56"/>
      <c r="VI30" s="56"/>
      <c r="VJ30" s="56"/>
      <c r="VK30" s="56"/>
      <c r="VL30" s="56"/>
      <c r="VM30" s="56"/>
      <c r="VN30" s="56"/>
      <c r="VO30" s="56"/>
      <c r="VP30" s="56"/>
      <c r="VQ30" s="56"/>
      <c r="VR30" s="56"/>
      <c r="VS30" s="56"/>
      <c r="VT30" s="56"/>
      <c r="VU30" s="56"/>
      <c r="VV30" s="56"/>
      <c r="VW30" s="56"/>
      <c r="VX30" s="56"/>
      <c r="VY30" s="56"/>
      <c r="VZ30" s="56"/>
      <c r="WA30" s="56"/>
      <c r="WB30" s="56"/>
      <c r="WC30" s="56"/>
      <c r="WD30" s="56"/>
      <c r="WE30" s="56"/>
      <c r="WF30" s="56"/>
      <c r="WG30" s="56"/>
      <c r="WH30" s="56"/>
      <c r="WI30" s="56"/>
      <c r="WJ30" s="56"/>
      <c r="WK30" s="56"/>
      <c r="WL30" s="56"/>
      <c r="WM30" s="56"/>
      <c r="WN30" s="56"/>
      <c r="WO30" s="56"/>
      <c r="WP30" s="56"/>
      <c r="WQ30" s="56"/>
      <c r="WR30" s="56"/>
      <c r="WS30" s="56"/>
      <c r="WT30" s="56"/>
      <c r="WU30" s="56"/>
      <c r="WV30" s="56"/>
      <c r="WW30" s="56"/>
      <c r="WX30" s="56"/>
      <c r="WY30" s="56"/>
      <c r="WZ30" s="56"/>
      <c r="XA30" s="56"/>
      <c r="XB30" s="56"/>
      <c r="XC30" s="56"/>
      <c r="XD30" s="56"/>
      <c r="XE30" s="56"/>
      <c r="XF30" s="56"/>
      <c r="XG30" s="56"/>
      <c r="XH30" s="56"/>
      <c r="XI30" s="56"/>
      <c r="XJ30" s="56"/>
      <c r="XK30" s="56"/>
      <c r="XL30" s="56"/>
      <c r="XM30" s="56"/>
      <c r="XN30" s="56"/>
      <c r="XO30" s="56"/>
      <c r="XP30" s="56"/>
      <c r="XQ30" s="56"/>
      <c r="XR30" s="56"/>
      <c r="XS30" s="56"/>
      <c r="XT30" s="56"/>
      <c r="XU30" s="56"/>
      <c r="XV30" s="56"/>
      <c r="XW30" s="56"/>
      <c r="XX30" s="56"/>
      <c r="XY30" s="56"/>
      <c r="XZ30" s="56"/>
      <c r="YA30" s="56"/>
      <c r="YB30" s="56"/>
      <c r="YC30" s="56"/>
      <c r="YD30" s="56"/>
      <c r="YE30" s="56"/>
      <c r="YF30" s="56"/>
      <c r="YG30" s="56"/>
      <c r="YH30" s="56"/>
      <c r="YI30" s="56"/>
      <c r="YJ30" s="56"/>
      <c r="YK30" s="56"/>
      <c r="YL30" s="56"/>
      <c r="YM30" s="56"/>
      <c r="YN30" s="56"/>
      <c r="YO30" s="56"/>
      <c r="YP30" s="56"/>
      <c r="YQ30" s="56"/>
      <c r="YR30" s="56"/>
      <c r="YS30" s="56"/>
      <c r="YT30" s="56"/>
      <c r="YU30" s="56"/>
      <c r="YV30" s="56"/>
      <c r="YW30" s="56"/>
      <c r="YX30" s="56"/>
      <c r="YY30" s="56"/>
      <c r="YZ30" s="56"/>
      <c r="ZA30" s="56"/>
      <c r="ZB30" s="56"/>
      <c r="ZC30" s="56"/>
      <c r="ZD30" s="56"/>
      <c r="ZE30" s="56"/>
      <c r="ZF30" s="56"/>
      <c r="ZG30" s="56"/>
      <c r="ZH30" s="56"/>
      <c r="ZI30" s="56"/>
      <c r="ZJ30" s="56"/>
      <c r="ZK30" s="56"/>
      <c r="ZL30" s="56"/>
      <c r="ZM30" s="56"/>
      <c r="ZN30" s="56"/>
      <c r="ZO30" s="56"/>
      <c r="ZP30" s="56"/>
      <c r="ZQ30" s="56"/>
      <c r="ZR30" s="56"/>
      <c r="ZS30" s="56"/>
      <c r="ZT30" s="56"/>
      <c r="ZU30" s="56"/>
      <c r="ZV30" s="56"/>
      <c r="ZW30" s="56"/>
      <c r="ZX30" s="56"/>
      <c r="ZY30" s="56"/>
      <c r="ZZ30" s="56"/>
      <c r="AAA30" s="56"/>
      <c r="AAB30" s="56"/>
      <c r="AAC30" s="56"/>
      <c r="AAD30" s="56"/>
      <c r="AAE30" s="56"/>
      <c r="AAF30" s="56"/>
      <c r="AAG30" s="56"/>
      <c r="AAH30" s="56"/>
      <c r="AAI30" s="56"/>
      <c r="AAJ30" s="56"/>
      <c r="AAK30" s="56"/>
      <c r="AAL30" s="56"/>
      <c r="AAM30" s="56"/>
      <c r="AAN30" s="56"/>
      <c r="AAO30" s="56"/>
      <c r="AAP30" s="56"/>
      <c r="AAQ30" s="56"/>
      <c r="AAR30" s="56"/>
      <c r="AAS30" s="56"/>
      <c r="AAT30" s="56"/>
      <c r="AAU30" s="56"/>
      <c r="AAV30" s="56"/>
      <c r="AAW30" s="56"/>
      <c r="AAX30" s="56"/>
      <c r="AAY30" s="56"/>
      <c r="AAZ30" s="56"/>
      <c r="ABA30" s="56"/>
      <c r="ABB30" s="56"/>
      <c r="ABC30" s="56"/>
      <c r="ABD30" s="56"/>
      <c r="ABE30" s="56"/>
      <c r="ABF30" s="56"/>
      <c r="ABG30" s="56"/>
      <c r="ABH30" s="56"/>
      <c r="ABI30" s="56"/>
      <c r="ABJ30" s="56"/>
      <c r="ABK30" s="56"/>
      <c r="ABL30" s="56"/>
      <c r="ABM30" s="56"/>
      <c r="ABN30" s="56"/>
      <c r="ABO30" s="56"/>
      <c r="ABP30" s="56"/>
      <c r="ABQ30" s="56"/>
      <c r="ABR30" s="56"/>
      <c r="ABS30" s="56"/>
      <c r="ABT30" s="56"/>
      <c r="ABU30" s="56"/>
      <c r="ABV30" s="56"/>
      <c r="ABW30" s="56"/>
      <c r="ABX30" s="56"/>
      <c r="ABY30" s="56"/>
      <c r="ABZ30" s="56"/>
      <c r="ACA30" s="56"/>
      <c r="ACB30" s="56"/>
      <c r="ACC30" s="56"/>
      <c r="ACD30" s="56"/>
      <c r="ACE30" s="56"/>
      <c r="ACF30" s="56"/>
      <c r="ACG30" s="56"/>
      <c r="ACH30" s="56"/>
      <c r="ACI30" s="56"/>
      <c r="ACJ30" s="56"/>
      <c r="ACK30" s="56"/>
      <c r="ACL30" s="56"/>
      <c r="ACM30" s="56"/>
      <c r="ACN30" s="56"/>
      <c r="ACO30" s="56"/>
      <c r="ACP30" s="56"/>
      <c r="ACQ30" s="56"/>
      <c r="ACR30" s="56"/>
      <c r="ACS30" s="56"/>
      <c r="ACT30" s="56"/>
      <c r="ACU30" s="56"/>
      <c r="ACV30" s="56"/>
      <c r="ACW30" s="56"/>
      <c r="ACX30" s="56"/>
      <c r="ACY30" s="56"/>
      <c r="ACZ30" s="56"/>
      <c r="ADA30" s="56"/>
      <c r="ADB30" s="56"/>
      <c r="ADC30" s="56"/>
      <c r="ADD30" s="56"/>
      <c r="ADE30" s="56"/>
      <c r="ADF30" s="56"/>
      <c r="ADG30" s="56"/>
      <c r="ADH30" s="56"/>
      <c r="ADI30" s="56"/>
      <c r="ADJ30" s="56"/>
      <c r="ADK30" s="56"/>
      <c r="ADL30" s="56"/>
      <c r="ADM30" s="56"/>
      <c r="ADN30" s="56"/>
      <c r="ADO30" s="56"/>
      <c r="ADP30" s="56"/>
      <c r="ADQ30" s="56"/>
      <c r="ADR30" s="56"/>
      <c r="ADS30" s="56"/>
      <c r="ADT30" s="56"/>
      <c r="ADU30" s="56"/>
      <c r="ADV30" s="56"/>
      <c r="ADW30" s="56"/>
      <c r="ADX30" s="56"/>
      <c r="ADY30" s="56"/>
      <c r="ADZ30" s="56"/>
      <c r="AEA30" s="56"/>
      <c r="AEB30" s="56"/>
      <c r="AEC30" s="56"/>
      <c r="AED30" s="56"/>
      <c r="AEE30" s="56"/>
      <c r="AEF30" s="56"/>
      <c r="AEG30" s="56"/>
      <c r="AEH30" s="56"/>
      <c r="AEI30" s="56"/>
      <c r="AEJ30" s="56"/>
      <c r="AEK30" s="56"/>
      <c r="AEL30" s="56"/>
      <c r="AEM30" s="56"/>
      <c r="AEN30" s="56"/>
      <c r="AEO30" s="56"/>
      <c r="AEP30" s="56"/>
      <c r="AEQ30" s="56"/>
      <c r="AER30" s="56"/>
      <c r="AES30" s="56"/>
      <c r="AET30" s="56"/>
      <c r="AEU30" s="56"/>
      <c r="AEV30" s="56"/>
      <c r="AEW30" s="56"/>
      <c r="AEX30" s="56"/>
      <c r="AEY30" s="56"/>
      <c r="AEZ30" s="56"/>
      <c r="AFA30" s="56"/>
      <c r="AFB30" s="56"/>
      <c r="AFC30" s="56"/>
      <c r="AFD30" s="56"/>
      <c r="AFE30" s="56"/>
      <c r="AFF30" s="56"/>
      <c r="AFG30" s="56"/>
      <c r="AFH30" s="56"/>
      <c r="AFI30" s="56"/>
      <c r="AFJ30" s="56"/>
      <c r="AFK30" s="56"/>
      <c r="AFL30" s="56"/>
      <c r="AFM30" s="56"/>
      <c r="AFN30" s="56"/>
      <c r="AFO30" s="56"/>
      <c r="AFP30" s="56"/>
      <c r="AFQ30" s="56"/>
      <c r="AFR30" s="56"/>
      <c r="AFS30" s="56"/>
      <c r="AFT30" s="56"/>
      <c r="AFU30" s="56"/>
      <c r="AFV30" s="56"/>
      <c r="AFW30" s="56"/>
      <c r="AFX30" s="56"/>
      <c r="AFY30" s="56"/>
      <c r="AFZ30" s="56"/>
      <c r="AGA30" s="56"/>
      <c r="AGB30" s="56"/>
      <c r="AGC30" s="56"/>
      <c r="AGD30" s="56"/>
      <c r="AGE30" s="56"/>
      <c r="AGF30" s="56"/>
      <c r="AGG30" s="56"/>
      <c r="AGH30" s="56"/>
      <c r="AGI30" s="56"/>
      <c r="AGJ30" s="56"/>
      <c r="AGK30" s="56"/>
      <c r="AGL30" s="56"/>
      <c r="AGM30" s="56"/>
      <c r="AGN30" s="56"/>
      <c r="AGO30" s="56"/>
      <c r="AGP30" s="56"/>
      <c r="AGQ30" s="56"/>
      <c r="AGR30" s="56"/>
      <c r="AGS30" s="56"/>
      <c r="AGT30" s="56"/>
      <c r="AGU30" s="56"/>
      <c r="AGV30" s="56"/>
      <c r="AGW30" s="56"/>
      <c r="AGX30" s="56"/>
      <c r="AGY30" s="56"/>
      <c r="AGZ30" s="56"/>
      <c r="AHA30" s="56"/>
      <c r="AHB30" s="56"/>
      <c r="AHC30" s="56"/>
      <c r="AHD30" s="56"/>
      <c r="AHE30" s="56"/>
      <c r="AHF30" s="56"/>
      <c r="AHG30" s="56"/>
      <c r="AHH30" s="56"/>
      <c r="AHI30" s="56"/>
      <c r="AHJ30" s="56"/>
      <c r="AHK30" s="56"/>
      <c r="AHL30" s="56"/>
      <c r="AHM30" s="56"/>
      <c r="AHN30" s="56"/>
      <c r="AHO30" s="56"/>
      <c r="AHP30" s="56"/>
      <c r="AHQ30" s="56"/>
      <c r="AHR30" s="56"/>
      <c r="AHS30" s="56"/>
      <c r="AHT30" s="56"/>
      <c r="AHU30" s="56"/>
      <c r="AHV30" s="56"/>
      <c r="AHW30" s="56"/>
      <c r="AHX30" s="56"/>
      <c r="AHY30" s="56"/>
      <c r="AHZ30" s="56"/>
      <c r="AIA30" s="56"/>
      <c r="AIB30" s="56"/>
      <c r="AIC30" s="56"/>
      <c r="AID30" s="56"/>
      <c r="AIE30" s="56"/>
      <c r="AIF30" s="56"/>
      <c r="AIG30" s="56"/>
      <c r="AIH30" s="56"/>
      <c r="AII30" s="56"/>
      <c r="AIJ30" s="56"/>
      <c r="AIK30" s="56"/>
      <c r="AIL30" s="56"/>
      <c r="AIM30" s="56"/>
      <c r="AIN30" s="56"/>
      <c r="AIO30" s="56"/>
      <c r="AIP30" s="56"/>
      <c r="AIQ30" s="56"/>
      <c r="AIR30" s="56"/>
      <c r="AIS30" s="56"/>
      <c r="AIT30" s="56"/>
      <c r="AIU30" s="56"/>
      <c r="AIV30" s="56"/>
      <c r="AIW30" s="56"/>
      <c r="AIX30" s="56"/>
      <c r="AIY30" s="56"/>
      <c r="AIZ30" s="56"/>
      <c r="AJA30" s="56"/>
      <c r="AJB30" s="56"/>
      <c r="AJC30" s="56"/>
      <c r="AJD30" s="56"/>
      <c r="AJE30" s="56"/>
      <c r="AJF30" s="56"/>
      <c r="AJG30" s="56"/>
      <c r="AJH30" s="56"/>
      <c r="AJI30" s="56"/>
      <c r="AJJ30" s="56"/>
      <c r="AJK30" s="56"/>
      <c r="AJL30" s="56"/>
      <c r="AJM30" s="56"/>
      <c r="AJN30" s="56"/>
      <c r="AJO30" s="56"/>
      <c r="AJP30" s="56"/>
      <c r="AJQ30" s="56"/>
      <c r="AJR30" s="56"/>
      <c r="AJS30" s="56"/>
      <c r="AJT30" s="56"/>
      <c r="AJU30" s="56"/>
      <c r="AJV30" s="56"/>
      <c r="AJW30" s="56"/>
      <c r="AJX30" s="56"/>
      <c r="AJY30" s="56"/>
      <c r="AJZ30" s="56"/>
      <c r="AKA30" s="56"/>
      <c r="AKB30" s="56"/>
      <c r="AKC30" s="56"/>
      <c r="AKD30" s="56"/>
      <c r="AKE30" s="56"/>
      <c r="AKF30" s="56"/>
      <c r="AKG30" s="56"/>
      <c r="AKH30" s="56"/>
      <c r="AKI30" s="56"/>
      <c r="AKJ30" s="56"/>
      <c r="AKK30" s="56"/>
      <c r="AKL30" s="56"/>
      <c r="AKM30" s="56"/>
      <c r="AKN30" s="56"/>
      <c r="AKO30" s="56"/>
      <c r="AKP30" s="56"/>
      <c r="AKQ30" s="56"/>
      <c r="AKR30" s="56"/>
      <c r="AKS30" s="56"/>
      <c r="AKT30" s="56"/>
      <c r="AKU30" s="56"/>
      <c r="AKV30" s="56"/>
      <c r="AKW30" s="56"/>
      <c r="AKX30" s="56"/>
      <c r="AKY30" s="56"/>
      <c r="AKZ30" s="56"/>
      <c r="ALA30" s="56"/>
      <c r="ALB30" s="56"/>
      <c r="ALC30" s="56"/>
      <c r="ALD30" s="56"/>
      <c r="ALE30" s="56"/>
      <c r="ALF30" s="56"/>
      <c r="ALG30" s="56"/>
      <c r="ALH30" s="56"/>
      <c r="ALI30" s="56"/>
      <c r="ALJ30" s="56"/>
      <c r="ALK30" s="56"/>
      <c r="ALL30" s="56"/>
      <c r="ALM30" s="56"/>
      <c r="ALN30" s="56"/>
      <c r="ALO30" s="56"/>
      <c r="ALP30" s="56"/>
      <c r="ALQ30" s="56"/>
      <c r="ALR30" s="56"/>
      <c r="ALS30" s="56"/>
      <c r="ALT30" s="56"/>
      <c r="ALU30" s="56"/>
      <c r="ALV30" s="56"/>
      <c r="ALW30" s="56"/>
      <c r="ALX30" s="56"/>
      <c r="ALY30" s="56"/>
      <c r="ALZ30" s="56"/>
      <c r="AMA30" s="56"/>
      <c r="AMB30" s="56"/>
      <c r="AMC30" s="56"/>
      <c r="AMD30" s="56"/>
      <c r="AME30" s="56"/>
      <c r="AMF30" s="56"/>
      <c r="AMG30" s="56"/>
      <c r="AMH30" s="56"/>
      <c r="AMI30" s="56"/>
      <c r="AMJ30" s="56"/>
      <c r="AMK30" s="56"/>
      <c r="AML30" s="56"/>
      <c r="AMM30" s="56"/>
      <c r="AMN30" s="56"/>
      <c r="AMO30" s="56"/>
      <c r="AMP30" s="56"/>
      <c r="AMQ30" s="56"/>
      <c r="AMR30" s="56"/>
      <c r="AMS30" s="56"/>
      <c r="AMT30" s="56"/>
      <c r="AMU30" s="56"/>
      <c r="AMV30" s="56"/>
      <c r="AMW30" s="56"/>
      <c r="AMX30" s="56"/>
      <c r="AMY30" s="56"/>
      <c r="AMZ30" s="56"/>
      <c r="ANA30" s="56"/>
      <c r="ANB30" s="56"/>
      <c r="ANC30" s="56"/>
      <c r="AND30" s="56"/>
      <c r="ANE30" s="56"/>
      <c r="ANF30" s="56"/>
      <c r="ANG30" s="56"/>
      <c r="ANH30" s="56"/>
      <c r="ANI30" s="56"/>
      <c r="ANJ30" s="56"/>
      <c r="ANK30" s="56"/>
      <c r="ANL30" s="56"/>
      <c r="ANM30" s="56"/>
      <c r="ANN30" s="56"/>
      <c r="ANO30" s="56"/>
      <c r="ANP30" s="56"/>
      <c r="ANQ30" s="56"/>
      <c r="ANR30" s="56"/>
      <c r="ANS30" s="56"/>
      <c r="ANT30" s="56"/>
      <c r="ANU30" s="56"/>
      <c r="ANV30" s="56"/>
      <c r="ANW30" s="56"/>
      <c r="ANX30" s="56"/>
      <c r="ANY30" s="56"/>
      <c r="ANZ30" s="56"/>
      <c r="AOA30" s="56"/>
      <c r="AOB30" s="56"/>
      <c r="AOC30" s="56"/>
      <c r="AOD30" s="56"/>
      <c r="AOE30" s="56"/>
      <c r="AOF30" s="56"/>
      <c r="AOG30" s="56"/>
      <c r="AOH30" s="56"/>
      <c r="AOI30" s="56"/>
      <c r="AOJ30" s="56"/>
      <c r="AOK30" s="56"/>
      <c r="AOL30" s="56"/>
      <c r="AOM30" s="56"/>
      <c r="AON30" s="56"/>
      <c r="AOO30" s="56"/>
      <c r="AOP30" s="56"/>
      <c r="AOQ30" s="56"/>
      <c r="AOR30" s="56"/>
      <c r="AOS30" s="56"/>
      <c r="AOT30" s="56"/>
      <c r="AOU30" s="56"/>
      <c r="AOV30" s="56"/>
      <c r="AOW30" s="56"/>
      <c r="AOX30" s="56"/>
      <c r="AOY30" s="56"/>
      <c r="AOZ30" s="56"/>
      <c r="APA30" s="56"/>
      <c r="APB30" s="56"/>
      <c r="APC30" s="56"/>
      <c r="APD30" s="56"/>
      <c r="APE30" s="56"/>
      <c r="APF30" s="56"/>
      <c r="APG30" s="56"/>
      <c r="APH30" s="56"/>
      <c r="API30" s="56"/>
      <c r="APJ30" s="56"/>
      <c r="APK30" s="56"/>
      <c r="APL30" s="56"/>
      <c r="APM30" s="56"/>
      <c r="APN30" s="56"/>
      <c r="APO30" s="56"/>
      <c r="APP30" s="56"/>
      <c r="APQ30" s="56"/>
      <c r="APR30" s="56"/>
      <c r="APS30" s="56"/>
      <c r="APT30" s="56"/>
      <c r="APU30" s="56"/>
      <c r="APV30" s="56"/>
      <c r="APW30" s="56"/>
      <c r="APX30" s="56"/>
      <c r="APY30" s="56"/>
      <c r="APZ30" s="56"/>
      <c r="AQA30" s="56"/>
      <c r="AQB30" s="56"/>
      <c r="AQC30" s="56"/>
      <c r="AQD30" s="56"/>
      <c r="AQE30" s="56"/>
      <c r="AQF30" s="56"/>
      <c r="AQG30" s="56"/>
      <c r="AQH30" s="56"/>
      <c r="AQI30" s="56"/>
      <c r="AQJ30" s="56"/>
      <c r="AQK30" s="56"/>
      <c r="AQL30" s="56"/>
      <c r="AQM30" s="56"/>
      <c r="AQN30" s="56"/>
      <c r="AQO30" s="56"/>
      <c r="AQP30" s="56"/>
      <c r="AQQ30" s="56"/>
      <c r="AQR30" s="56"/>
      <c r="AQS30" s="56"/>
      <c r="AQT30" s="56"/>
      <c r="AQU30" s="56"/>
      <c r="AQV30" s="56"/>
      <c r="AQW30" s="56"/>
      <c r="AQX30" s="56"/>
      <c r="AQY30" s="56"/>
      <c r="AQZ30" s="56"/>
      <c r="ARA30" s="56"/>
      <c r="ARB30" s="56"/>
      <c r="ARC30" s="56"/>
      <c r="ARD30" s="56"/>
      <c r="ARE30" s="56"/>
      <c r="ARF30" s="56"/>
      <c r="ARG30" s="56"/>
      <c r="ARH30" s="56"/>
      <c r="ARI30" s="56"/>
      <c r="ARJ30" s="56"/>
      <c r="ARK30" s="56"/>
      <c r="ARL30" s="56"/>
      <c r="ARM30" s="56"/>
      <c r="ARN30" s="56"/>
      <c r="ARO30" s="56"/>
      <c r="ARP30" s="56"/>
      <c r="ARQ30" s="56"/>
      <c r="ARR30" s="56"/>
      <c r="ARS30" s="56"/>
      <c r="ART30" s="56"/>
      <c r="ARU30" s="56"/>
      <c r="ARV30" s="56"/>
      <c r="ARW30" s="56"/>
      <c r="ARX30" s="56"/>
      <c r="ARY30" s="56"/>
      <c r="ARZ30" s="56"/>
      <c r="ASA30" s="56"/>
      <c r="ASB30" s="56"/>
      <c r="ASC30" s="56"/>
      <c r="ASD30" s="56"/>
      <c r="ASE30" s="56"/>
      <c r="ASF30" s="56"/>
      <c r="ASG30" s="56"/>
      <c r="ASH30" s="56"/>
      <c r="ASI30" s="56"/>
      <c r="ASJ30" s="56"/>
      <c r="ASK30" s="56"/>
      <c r="ASL30" s="56"/>
      <c r="ASM30" s="56"/>
      <c r="ASN30" s="56"/>
      <c r="ASO30" s="56"/>
      <c r="ASP30" s="56"/>
      <c r="ASQ30" s="56"/>
      <c r="ASR30" s="56"/>
      <c r="ASS30" s="56"/>
      <c r="AST30" s="56"/>
      <c r="ASU30" s="56"/>
      <c r="ASV30" s="56"/>
      <c r="ASW30" s="56"/>
      <c r="ASX30" s="56"/>
      <c r="ASY30" s="56"/>
      <c r="ASZ30" s="56"/>
      <c r="ATA30" s="56"/>
      <c r="ATB30" s="56"/>
      <c r="ATC30" s="56"/>
      <c r="ATD30" s="56"/>
      <c r="ATE30" s="56"/>
      <c r="ATF30" s="56"/>
      <c r="ATG30" s="56"/>
      <c r="ATH30" s="56"/>
      <c r="ATI30" s="56"/>
      <c r="ATJ30" s="56"/>
      <c r="ATK30" s="56"/>
      <c r="ATL30" s="56"/>
      <c r="ATM30" s="56"/>
      <c r="ATN30" s="56"/>
      <c r="ATO30" s="56"/>
      <c r="ATP30" s="56"/>
      <c r="ATQ30" s="56"/>
      <c r="ATR30" s="56"/>
      <c r="ATS30" s="56"/>
      <c r="ATT30" s="56"/>
      <c r="ATU30" s="56"/>
      <c r="ATV30" s="56"/>
      <c r="ATW30" s="56"/>
      <c r="ATX30" s="56"/>
      <c r="ATY30" s="56"/>
      <c r="ATZ30" s="56"/>
      <c r="AUA30" s="56"/>
      <c r="AUB30" s="56"/>
      <c r="AUC30" s="56"/>
      <c r="AUD30" s="56"/>
      <c r="AUE30" s="56"/>
      <c r="AUF30" s="56"/>
      <c r="AUG30" s="56"/>
      <c r="AUH30" s="56"/>
      <c r="AUI30" s="56"/>
      <c r="AUJ30" s="56"/>
      <c r="AUK30" s="56"/>
      <c r="AUL30" s="56"/>
      <c r="AUM30" s="56"/>
      <c r="AUN30" s="56"/>
      <c r="AUO30" s="56"/>
      <c r="AUP30" s="56"/>
      <c r="AUQ30" s="56"/>
      <c r="AUR30" s="56"/>
      <c r="AUS30" s="56"/>
      <c r="AUT30" s="56"/>
      <c r="AUU30" s="56"/>
      <c r="AUV30" s="56"/>
      <c r="AUW30" s="56"/>
      <c r="AUX30" s="56"/>
      <c r="AUY30" s="56"/>
      <c r="AUZ30" s="56"/>
      <c r="AVA30" s="56"/>
      <c r="AVB30" s="56"/>
      <c r="AVC30" s="56"/>
      <c r="AVD30" s="56"/>
      <c r="AVE30" s="56"/>
      <c r="AVF30" s="56"/>
      <c r="AVG30" s="56"/>
      <c r="AVH30" s="56"/>
      <c r="AVI30" s="56"/>
      <c r="AVJ30" s="56"/>
      <c r="AVK30" s="56"/>
      <c r="AVL30" s="56"/>
      <c r="AVM30" s="56"/>
      <c r="AVN30" s="56"/>
      <c r="AVO30" s="56"/>
      <c r="AVP30" s="56"/>
      <c r="AVQ30" s="56"/>
      <c r="AVR30" s="56"/>
      <c r="AVS30" s="56"/>
      <c r="AVT30" s="56"/>
      <c r="AVU30" s="56"/>
      <c r="AVV30" s="56"/>
      <c r="AVW30" s="56"/>
      <c r="AVX30" s="56"/>
      <c r="AVY30" s="56"/>
      <c r="AVZ30" s="56"/>
      <c r="AWA30" s="56"/>
      <c r="AWB30" s="56"/>
      <c r="AWC30" s="56"/>
      <c r="AWD30" s="56"/>
      <c r="AWE30" s="56"/>
      <c r="AWF30" s="56"/>
      <c r="AWG30" s="56"/>
      <c r="AWH30" s="56"/>
      <c r="AWI30" s="56"/>
      <c r="AWJ30" s="56"/>
      <c r="AWK30" s="56"/>
      <c r="AWL30" s="56"/>
      <c r="AWM30" s="56"/>
      <c r="AWN30" s="56"/>
      <c r="AWO30" s="56"/>
      <c r="AWP30" s="56"/>
      <c r="AWQ30" s="56"/>
      <c r="AWR30" s="56"/>
      <c r="AWS30" s="56"/>
      <c r="AWT30" s="56"/>
      <c r="AWU30" s="56"/>
      <c r="AWV30" s="56"/>
      <c r="AWW30" s="56"/>
      <c r="AWX30" s="56"/>
      <c r="AWY30" s="56"/>
      <c r="AWZ30" s="56"/>
      <c r="AXA30" s="56"/>
      <c r="AXB30" s="56"/>
      <c r="AXC30" s="56"/>
      <c r="AXD30" s="56"/>
      <c r="AXE30" s="56"/>
      <c r="AXF30" s="56"/>
      <c r="AXG30" s="56"/>
      <c r="AXH30" s="56"/>
      <c r="AXI30" s="56"/>
      <c r="AXJ30" s="56"/>
      <c r="AXK30" s="56"/>
      <c r="AXL30" s="56"/>
      <c r="AXM30" s="56"/>
      <c r="AXN30" s="56"/>
      <c r="AXO30" s="56"/>
      <c r="AXP30" s="56"/>
      <c r="AXQ30" s="56"/>
      <c r="AXR30" s="56"/>
      <c r="AXS30" s="56"/>
      <c r="AXT30" s="56"/>
      <c r="AXU30" s="56"/>
      <c r="AXV30" s="56"/>
      <c r="AXW30" s="56"/>
      <c r="AXX30" s="56"/>
      <c r="AXY30" s="56"/>
      <c r="AXZ30" s="56"/>
      <c r="AYA30" s="56"/>
      <c r="AYB30" s="56"/>
      <c r="AYC30" s="56"/>
      <c r="AYD30" s="56"/>
      <c r="AYE30" s="56"/>
      <c r="AYF30" s="56"/>
      <c r="AYG30" s="56"/>
      <c r="AYH30" s="56"/>
      <c r="AYI30" s="56"/>
      <c r="AYJ30" s="56"/>
      <c r="AYK30" s="56"/>
      <c r="AYL30" s="56"/>
      <c r="AYM30" s="56"/>
      <c r="AYN30" s="56"/>
      <c r="AYO30" s="56"/>
      <c r="AYP30" s="56"/>
      <c r="AYQ30" s="56"/>
      <c r="AYR30" s="56"/>
      <c r="AYS30" s="56"/>
      <c r="AYT30" s="56"/>
      <c r="AYU30" s="56"/>
      <c r="AYV30" s="56"/>
      <c r="AYW30" s="56"/>
      <c r="AYX30" s="56"/>
      <c r="AYY30" s="56"/>
      <c r="AYZ30" s="56"/>
      <c r="AZA30" s="56"/>
      <c r="AZB30" s="56"/>
      <c r="AZC30" s="56"/>
      <c r="AZD30" s="56"/>
      <c r="AZE30" s="56"/>
      <c r="AZF30" s="56"/>
      <c r="AZG30" s="56"/>
      <c r="AZH30" s="56"/>
      <c r="AZI30" s="56"/>
      <c r="AZJ30" s="56"/>
      <c r="AZK30" s="56"/>
      <c r="AZL30" s="56"/>
      <c r="AZM30" s="56"/>
      <c r="AZN30" s="56"/>
      <c r="AZO30" s="56"/>
      <c r="AZP30" s="56"/>
      <c r="AZQ30" s="56"/>
      <c r="AZR30" s="56"/>
      <c r="AZS30" s="56"/>
      <c r="AZT30" s="56"/>
      <c r="AZU30" s="56"/>
      <c r="AZV30" s="56"/>
      <c r="AZW30" s="56"/>
      <c r="AZX30" s="56"/>
      <c r="AZY30" s="56"/>
      <c r="AZZ30" s="56"/>
      <c r="BAA30" s="56"/>
      <c r="BAB30" s="56"/>
      <c r="BAC30" s="56"/>
      <c r="BAD30" s="56"/>
      <c r="BAE30" s="56"/>
      <c r="BAF30" s="56"/>
      <c r="BAG30" s="56"/>
      <c r="BAH30" s="56"/>
      <c r="BAI30" s="56"/>
      <c r="BAJ30" s="56"/>
      <c r="BAK30" s="56"/>
      <c r="BAL30" s="56"/>
      <c r="BAM30" s="56"/>
      <c r="BAN30" s="56"/>
      <c r="BAO30" s="56"/>
      <c r="BAP30" s="56"/>
      <c r="BAQ30" s="56"/>
      <c r="BAR30" s="56"/>
      <c r="BAS30" s="56"/>
      <c r="BAT30" s="56"/>
      <c r="BAU30" s="56"/>
      <c r="BAV30" s="56"/>
      <c r="BAW30" s="56"/>
      <c r="BAX30" s="56"/>
      <c r="BAY30" s="56"/>
      <c r="BAZ30" s="56"/>
      <c r="BBA30" s="56"/>
      <c r="BBB30" s="56"/>
      <c r="BBC30" s="56"/>
      <c r="BBD30" s="56"/>
      <c r="BBE30" s="56"/>
      <c r="BBF30" s="56"/>
      <c r="BBG30" s="56"/>
      <c r="BBH30" s="56"/>
      <c r="BBI30" s="56"/>
      <c r="BBJ30" s="56"/>
      <c r="BBK30" s="56"/>
      <c r="BBL30" s="56"/>
      <c r="BBM30" s="56"/>
      <c r="BBN30" s="56"/>
      <c r="BBO30" s="56"/>
      <c r="BBP30" s="56"/>
      <c r="BBQ30" s="56"/>
      <c r="BBR30" s="56"/>
      <c r="BBS30" s="56"/>
      <c r="BBT30" s="56"/>
      <c r="BBU30" s="56"/>
      <c r="BBV30" s="56"/>
      <c r="BBW30" s="56"/>
      <c r="BBX30" s="56"/>
      <c r="BBY30" s="56"/>
      <c r="BBZ30" s="56"/>
      <c r="BCA30" s="56"/>
      <c r="BCB30" s="56"/>
      <c r="BCC30" s="56"/>
      <c r="BCD30" s="56"/>
      <c r="BCE30" s="56"/>
      <c r="BCF30" s="56"/>
      <c r="BCG30" s="56"/>
      <c r="BCH30" s="56"/>
      <c r="BCI30" s="56"/>
      <c r="BCJ30" s="56"/>
      <c r="BCK30" s="56"/>
      <c r="BCL30" s="56"/>
      <c r="BCM30" s="56"/>
      <c r="BCN30" s="56"/>
      <c r="BCO30" s="56"/>
      <c r="BCP30" s="56"/>
      <c r="BCQ30" s="56"/>
      <c r="BCR30" s="56"/>
      <c r="BCS30" s="56"/>
      <c r="BCT30" s="56"/>
      <c r="BCU30" s="56"/>
      <c r="BCV30" s="56"/>
      <c r="BCW30" s="56"/>
      <c r="BCX30" s="56"/>
      <c r="BCY30" s="56"/>
      <c r="BCZ30" s="56"/>
      <c r="BDA30" s="56"/>
      <c r="BDB30" s="56"/>
      <c r="BDC30" s="56"/>
      <c r="BDD30" s="56"/>
      <c r="BDE30" s="56"/>
      <c r="BDF30" s="56"/>
      <c r="BDG30" s="56"/>
      <c r="BDH30" s="56"/>
      <c r="BDI30" s="56"/>
      <c r="BDJ30" s="56"/>
      <c r="BDK30" s="56"/>
      <c r="BDL30" s="56"/>
      <c r="BDM30" s="56"/>
      <c r="BDN30" s="56"/>
      <c r="BDO30" s="56"/>
      <c r="BDP30" s="56"/>
      <c r="BDQ30" s="56"/>
      <c r="BDR30" s="56"/>
      <c r="BDS30" s="56"/>
      <c r="BDT30" s="56"/>
      <c r="BDU30" s="56"/>
      <c r="BDV30" s="56"/>
      <c r="BDW30" s="56"/>
      <c r="BDX30" s="56"/>
      <c r="BDY30" s="56"/>
      <c r="BDZ30" s="56"/>
      <c r="BEA30" s="56"/>
      <c r="BEB30" s="56"/>
      <c r="BEC30" s="56"/>
      <c r="BED30" s="56"/>
      <c r="BEE30" s="56"/>
      <c r="BEF30" s="56"/>
      <c r="BEG30" s="56"/>
      <c r="BEH30" s="56"/>
      <c r="BEI30" s="56"/>
      <c r="BEJ30" s="56"/>
      <c r="BEK30" s="56"/>
      <c r="BEL30" s="56"/>
      <c r="BEM30" s="56"/>
      <c r="BEN30" s="56"/>
      <c r="BEO30" s="56"/>
      <c r="BEP30" s="56"/>
      <c r="BEQ30" s="56"/>
      <c r="BER30" s="56"/>
      <c r="BES30" s="56"/>
      <c r="BET30" s="56"/>
      <c r="BEU30" s="56"/>
      <c r="BEV30" s="56"/>
      <c r="BEW30" s="56"/>
      <c r="BEX30" s="56"/>
      <c r="BEY30" s="56"/>
      <c r="BEZ30" s="56"/>
      <c r="BFA30" s="56"/>
      <c r="BFB30" s="56"/>
      <c r="BFC30" s="56"/>
      <c r="BFD30" s="56"/>
      <c r="BFE30" s="56"/>
      <c r="BFF30" s="56"/>
      <c r="BFG30" s="56"/>
      <c r="BFH30" s="56"/>
      <c r="BFI30" s="56"/>
      <c r="BFJ30" s="56"/>
      <c r="BFK30" s="56"/>
      <c r="BFL30" s="56"/>
      <c r="BFM30" s="56"/>
      <c r="BFN30" s="56"/>
      <c r="BFO30" s="56"/>
      <c r="BFP30" s="56"/>
      <c r="BFQ30" s="56"/>
      <c r="BFR30" s="56"/>
      <c r="BFS30" s="56"/>
      <c r="BFT30" s="56"/>
      <c r="BFU30" s="56"/>
      <c r="BFV30" s="56"/>
      <c r="BFW30" s="56"/>
      <c r="BFX30" s="56"/>
      <c r="BFY30" s="56"/>
      <c r="BFZ30" s="56"/>
      <c r="BGA30" s="56"/>
      <c r="BGB30" s="56"/>
      <c r="BGC30" s="56"/>
      <c r="BGD30" s="56"/>
      <c r="BGE30" s="56"/>
      <c r="BGF30" s="56"/>
      <c r="BGG30" s="56"/>
      <c r="BGH30" s="56"/>
      <c r="BGI30" s="56"/>
      <c r="BGJ30" s="56"/>
      <c r="BGK30" s="56"/>
      <c r="BGL30" s="56"/>
      <c r="BGM30" s="56"/>
      <c r="BGN30" s="56"/>
      <c r="BGO30" s="56"/>
      <c r="BGP30" s="56"/>
      <c r="BGQ30" s="56"/>
      <c r="BGR30" s="56"/>
      <c r="BGS30" s="56"/>
      <c r="BGT30" s="56"/>
      <c r="BGU30" s="56"/>
      <c r="BGV30" s="56"/>
      <c r="BGW30" s="56"/>
      <c r="BGX30" s="56"/>
      <c r="BGY30" s="56"/>
      <c r="BGZ30" s="56"/>
      <c r="BHA30" s="56"/>
      <c r="BHB30" s="56"/>
      <c r="BHC30" s="56"/>
      <c r="BHD30" s="56"/>
      <c r="BHE30" s="56"/>
      <c r="BHF30" s="56"/>
      <c r="BHG30" s="56"/>
      <c r="BHH30" s="56"/>
      <c r="BHI30" s="56"/>
      <c r="BHJ30" s="56"/>
      <c r="BHK30" s="56"/>
      <c r="BHL30" s="56"/>
      <c r="BHM30" s="56"/>
      <c r="BHN30" s="56"/>
      <c r="BHO30" s="56"/>
      <c r="BHP30" s="56"/>
      <c r="BHQ30" s="56"/>
      <c r="BHR30" s="56"/>
      <c r="BHS30" s="56"/>
      <c r="BHT30" s="56"/>
      <c r="BHU30" s="56"/>
      <c r="BHV30" s="56"/>
      <c r="BHW30" s="56"/>
      <c r="BHX30" s="56"/>
      <c r="BHY30" s="56"/>
      <c r="BHZ30" s="56"/>
      <c r="BIA30" s="56"/>
      <c r="BIB30" s="56"/>
      <c r="BIC30" s="56"/>
      <c r="BID30" s="56"/>
      <c r="BIE30" s="56"/>
      <c r="BIF30" s="56"/>
      <c r="BIG30" s="56"/>
      <c r="BIH30" s="56"/>
      <c r="BII30" s="56"/>
      <c r="BIJ30" s="56"/>
      <c r="BIK30" s="56"/>
      <c r="BIL30" s="56"/>
      <c r="BIM30" s="56"/>
      <c r="BIN30" s="56"/>
      <c r="BIO30" s="56"/>
      <c r="BIP30" s="56"/>
      <c r="BIQ30" s="56"/>
      <c r="BIR30" s="56"/>
      <c r="BIS30" s="56"/>
      <c r="BIT30" s="56"/>
      <c r="BIU30" s="56"/>
      <c r="BIV30" s="56"/>
      <c r="BIW30" s="56"/>
      <c r="BIX30" s="56"/>
      <c r="BIY30" s="56"/>
      <c r="BIZ30" s="56"/>
      <c r="BJA30" s="56"/>
      <c r="BJB30" s="56"/>
      <c r="BJC30" s="56"/>
      <c r="BJD30" s="56"/>
      <c r="BJE30" s="56"/>
      <c r="BJF30" s="56"/>
      <c r="BJG30" s="56"/>
      <c r="BJH30" s="56"/>
      <c r="BJI30" s="56"/>
      <c r="BJJ30" s="56"/>
      <c r="BJK30" s="56"/>
      <c r="BJL30" s="56"/>
      <c r="BJM30" s="56"/>
      <c r="BJN30" s="56"/>
      <c r="BJO30" s="56"/>
      <c r="BJP30" s="56"/>
      <c r="BJQ30" s="56"/>
      <c r="BJR30" s="56"/>
      <c r="BJS30" s="56"/>
      <c r="BJT30" s="56"/>
      <c r="BJU30" s="56"/>
      <c r="BJV30" s="56"/>
      <c r="BJW30" s="56"/>
      <c r="BJX30" s="56"/>
      <c r="BJY30" s="56"/>
      <c r="BJZ30" s="56"/>
      <c r="BKA30" s="56"/>
      <c r="BKB30" s="56"/>
      <c r="BKC30" s="56"/>
      <c r="BKD30" s="56"/>
      <c r="BKE30" s="56"/>
      <c r="BKF30" s="56"/>
      <c r="BKG30" s="56"/>
      <c r="BKH30" s="56"/>
      <c r="BKI30" s="56"/>
      <c r="BKJ30" s="56"/>
      <c r="BKK30" s="56"/>
      <c r="BKL30" s="56"/>
      <c r="BKM30" s="56"/>
      <c r="BKN30" s="56"/>
      <c r="BKO30" s="56"/>
      <c r="BKP30" s="56"/>
      <c r="BKQ30" s="56"/>
      <c r="BKR30" s="56"/>
      <c r="BKS30" s="56"/>
      <c r="BKT30" s="56"/>
      <c r="BKU30" s="56"/>
      <c r="BKV30" s="56"/>
      <c r="BKW30" s="56"/>
      <c r="BKX30" s="56"/>
      <c r="BKY30" s="56"/>
      <c r="BKZ30" s="56"/>
      <c r="BLA30" s="56"/>
      <c r="BLB30" s="56"/>
      <c r="BLC30" s="56"/>
      <c r="BLD30" s="56"/>
      <c r="BLE30" s="56"/>
      <c r="BLF30" s="56"/>
      <c r="BLG30" s="56"/>
      <c r="BLH30" s="56"/>
      <c r="BLI30" s="56"/>
      <c r="BLJ30" s="56"/>
      <c r="BLK30" s="56"/>
      <c r="BLL30" s="56"/>
      <c r="BLM30" s="56"/>
      <c r="BLN30" s="56"/>
      <c r="BLO30" s="56"/>
      <c r="BLP30" s="56"/>
      <c r="BLQ30" s="56"/>
      <c r="BLR30" s="56"/>
      <c r="BLS30" s="56"/>
      <c r="BLT30" s="56"/>
      <c r="BLU30" s="56"/>
      <c r="BLV30" s="56"/>
      <c r="BLW30" s="56"/>
      <c r="BLX30" s="56"/>
      <c r="BLY30" s="56"/>
      <c r="BLZ30" s="56"/>
      <c r="BMA30" s="56"/>
      <c r="BMB30" s="56"/>
      <c r="BMC30" s="56"/>
      <c r="BMD30" s="56"/>
      <c r="BME30" s="56"/>
      <c r="BMF30" s="56"/>
      <c r="BMG30" s="56"/>
      <c r="BMH30" s="56"/>
      <c r="BMI30" s="56"/>
      <c r="BMJ30" s="56"/>
      <c r="BMK30" s="56"/>
      <c r="BML30" s="56"/>
      <c r="BMM30" s="56"/>
      <c r="BMN30" s="56"/>
      <c r="BMO30" s="56"/>
      <c r="BMP30" s="56"/>
      <c r="BMQ30" s="56"/>
      <c r="BMR30" s="56"/>
      <c r="BMS30" s="56"/>
      <c r="BMT30" s="56"/>
      <c r="BMU30" s="56"/>
      <c r="BMV30" s="56"/>
      <c r="BMW30" s="56"/>
      <c r="BMX30" s="56"/>
      <c r="BMY30" s="56"/>
      <c r="BMZ30" s="56"/>
      <c r="BNA30" s="56"/>
      <c r="BNB30" s="56"/>
      <c r="BNC30" s="56"/>
      <c r="BND30" s="56"/>
      <c r="BNE30" s="56"/>
      <c r="BNF30" s="56"/>
      <c r="BNG30" s="56"/>
      <c r="BNH30" s="56"/>
      <c r="BNI30" s="56"/>
      <c r="BNJ30" s="56"/>
      <c r="BNK30" s="56"/>
      <c r="BNL30" s="56"/>
      <c r="BNM30" s="56"/>
      <c r="BNN30" s="56"/>
      <c r="BNO30" s="56"/>
      <c r="BNP30" s="56"/>
      <c r="BNQ30" s="56"/>
      <c r="BNR30" s="56"/>
      <c r="BNS30" s="56"/>
      <c r="BNT30" s="56"/>
      <c r="BNU30" s="56"/>
      <c r="BNV30" s="56"/>
      <c r="BNW30" s="56"/>
      <c r="BNX30" s="56"/>
      <c r="BNY30" s="56"/>
      <c r="BNZ30" s="56"/>
      <c r="BOA30" s="56"/>
      <c r="BOB30" s="56"/>
      <c r="BOC30" s="56"/>
      <c r="BOD30" s="56"/>
      <c r="BOE30" s="56"/>
      <c r="BOF30" s="56"/>
      <c r="BOG30" s="56"/>
      <c r="BOH30" s="56"/>
      <c r="BOI30" s="56"/>
      <c r="BOJ30" s="56"/>
      <c r="BOK30" s="56"/>
      <c r="BOL30" s="56"/>
      <c r="BOM30" s="56"/>
      <c r="BON30" s="56"/>
      <c r="BOO30" s="56"/>
      <c r="BOP30" s="56"/>
      <c r="BOQ30" s="56"/>
      <c r="BOR30" s="56"/>
      <c r="BOS30" s="56"/>
      <c r="BOT30" s="56"/>
      <c r="BOU30" s="56"/>
      <c r="BOV30" s="56"/>
      <c r="BOW30" s="56"/>
      <c r="BOX30" s="56"/>
      <c r="BOY30" s="56"/>
      <c r="BOZ30" s="56"/>
      <c r="BPA30" s="56"/>
      <c r="BPB30" s="56"/>
      <c r="BPC30" s="56"/>
      <c r="BPD30" s="56"/>
      <c r="BPE30" s="56"/>
      <c r="BPF30" s="56"/>
      <c r="BPG30" s="56"/>
      <c r="BPH30" s="56"/>
      <c r="BPI30" s="56"/>
      <c r="BPJ30" s="56"/>
      <c r="BPK30" s="56"/>
      <c r="BPL30" s="56"/>
      <c r="BPM30" s="56"/>
      <c r="BPN30" s="56"/>
      <c r="BPO30" s="56"/>
      <c r="BPP30" s="56"/>
      <c r="BPQ30" s="56"/>
      <c r="BPR30" s="56"/>
      <c r="BPS30" s="56"/>
      <c r="BPT30" s="56"/>
      <c r="BPU30" s="56"/>
      <c r="BPV30" s="56"/>
      <c r="BPW30" s="56"/>
      <c r="BPX30" s="56"/>
      <c r="BPY30" s="56"/>
      <c r="BPZ30" s="56"/>
      <c r="BQA30" s="56"/>
      <c r="BQB30" s="56"/>
      <c r="BQC30" s="56"/>
      <c r="BQD30" s="56"/>
      <c r="BQE30" s="56"/>
      <c r="BQF30" s="56"/>
      <c r="BQG30" s="56"/>
      <c r="BQH30" s="56"/>
      <c r="BQI30" s="56"/>
      <c r="BQJ30" s="56"/>
      <c r="BQK30" s="56"/>
      <c r="BQL30" s="56"/>
      <c r="BQM30" s="56"/>
      <c r="BQN30" s="56"/>
      <c r="BQO30" s="56"/>
      <c r="BQP30" s="56"/>
      <c r="BQQ30" s="56"/>
      <c r="BQR30" s="56"/>
      <c r="BQS30" s="56"/>
      <c r="BQT30" s="56"/>
      <c r="BQU30" s="56"/>
      <c r="BQV30" s="56"/>
      <c r="BQW30" s="56"/>
      <c r="BQX30" s="56"/>
      <c r="BQY30" s="56"/>
      <c r="BQZ30" s="56"/>
      <c r="BRA30" s="56"/>
      <c r="BRB30" s="56"/>
      <c r="BRC30" s="56"/>
      <c r="BRD30" s="56"/>
      <c r="BRE30" s="56"/>
      <c r="BRF30" s="56"/>
      <c r="BRG30" s="56"/>
      <c r="BRH30" s="56"/>
      <c r="BRI30" s="56"/>
      <c r="BRJ30" s="56"/>
      <c r="BRK30" s="56"/>
      <c r="BRL30" s="56"/>
      <c r="BRM30" s="56"/>
      <c r="BRN30" s="56"/>
      <c r="BRO30" s="56"/>
      <c r="BRP30" s="56"/>
      <c r="BRQ30" s="56"/>
      <c r="BRR30" s="56"/>
      <c r="BRS30" s="56"/>
      <c r="BRT30" s="56"/>
      <c r="BRU30" s="56"/>
      <c r="BRV30" s="56"/>
      <c r="BRW30" s="56"/>
      <c r="BRX30" s="56"/>
      <c r="BRY30" s="56"/>
      <c r="BRZ30" s="56"/>
      <c r="BSA30" s="56"/>
      <c r="BSB30" s="56"/>
      <c r="BSC30" s="56"/>
      <c r="BSD30" s="56"/>
      <c r="BSE30" s="56"/>
      <c r="BSF30" s="56"/>
      <c r="BSG30" s="56"/>
      <c r="BSH30" s="56"/>
      <c r="BSI30" s="56"/>
      <c r="BSJ30" s="56"/>
      <c r="BSK30" s="56"/>
      <c r="BSL30" s="56"/>
      <c r="BSM30" s="56"/>
      <c r="BSN30" s="56"/>
      <c r="BSO30" s="56"/>
      <c r="BSP30" s="56"/>
      <c r="BSQ30" s="56"/>
      <c r="BSR30" s="56"/>
      <c r="BSS30" s="56"/>
      <c r="BST30" s="56"/>
      <c r="BSU30" s="56"/>
      <c r="BSV30" s="56"/>
      <c r="BSW30" s="56"/>
      <c r="BSX30" s="56"/>
      <c r="BSY30" s="56"/>
      <c r="BSZ30" s="56"/>
      <c r="BTA30" s="56"/>
      <c r="BTB30" s="56"/>
      <c r="BTC30" s="56"/>
      <c r="BTD30" s="56"/>
      <c r="BTE30" s="56"/>
      <c r="BTF30" s="56"/>
      <c r="BTG30" s="56"/>
      <c r="BTH30" s="56"/>
      <c r="BTI30" s="56"/>
      <c r="BTJ30" s="56"/>
      <c r="BTK30" s="56"/>
      <c r="BTL30" s="56"/>
      <c r="BTM30" s="56"/>
      <c r="BTN30" s="56"/>
      <c r="BTO30" s="56"/>
      <c r="BTP30" s="56"/>
      <c r="BTQ30" s="56"/>
      <c r="BTR30" s="56"/>
      <c r="BTS30" s="56"/>
      <c r="BTT30" s="56"/>
      <c r="BTU30" s="56"/>
      <c r="BTV30" s="56"/>
      <c r="BTW30" s="56"/>
      <c r="BTX30" s="56"/>
      <c r="BTY30" s="56"/>
      <c r="BTZ30" s="56"/>
      <c r="BUA30" s="56"/>
      <c r="BUB30" s="56"/>
      <c r="BUC30" s="56"/>
      <c r="BUD30" s="56"/>
      <c r="BUE30" s="56"/>
      <c r="BUF30" s="56"/>
      <c r="BUG30" s="56"/>
      <c r="BUH30" s="56"/>
      <c r="BUI30" s="56"/>
      <c r="BUJ30" s="56"/>
      <c r="BUK30" s="56"/>
      <c r="BUL30" s="56"/>
      <c r="BUM30" s="56"/>
      <c r="BUN30" s="56"/>
      <c r="BUO30" s="56"/>
      <c r="BUP30" s="56"/>
      <c r="BUQ30" s="56"/>
      <c r="BUR30" s="56"/>
      <c r="BUS30" s="56"/>
      <c r="BUT30" s="56"/>
      <c r="BUU30" s="56"/>
      <c r="BUV30" s="56"/>
      <c r="BUW30" s="56"/>
      <c r="BUX30" s="56"/>
      <c r="BUY30" s="56"/>
      <c r="BUZ30" s="56"/>
      <c r="BVA30" s="56"/>
      <c r="BVB30" s="56"/>
      <c r="BVC30" s="56"/>
      <c r="BVD30" s="56"/>
      <c r="BVE30" s="56"/>
      <c r="BVF30" s="56"/>
      <c r="BVG30" s="56"/>
      <c r="BVH30" s="56"/>
      <c r="BVI30" s="56"/>
      <c r="BVJ30" s="56"/>
      <c r="BVK30" s="56"/>
      <c r="BVL30" s="56"/>
      <c r="BVM30" s="56"/>
      <c r="BVN30" s="56"/>
      <c r="BVO30" s="56"/>
      <c r="BVP30" s="56"/>
      <c r="BVQ30" s="56"/>
      <c r="BVR30" s="56"/>
      <c r="BVS30" s="56"/>
      <c r="BVT30" s="56"/>
      <c r="BVU30" s="56"/>
      <c r="BVV30" s="56"/>
      <c r="BVW30" s="56"/>
      <c r="BVX30" s="56"/>
      <c r="BVY30" s="56"/>
      <c r="BVZ30" s="56"/>
      <c r="BWA30" s="56"/>
      <c r="BWB30" s="56"/>
      <c r="BWC30" s="56"/>
      <c r="BWD30" s="56"/>
      <c r="BWE30" s="56"/>
      <c r="BWF30" s="56"/>
      <c r="BWG30" s="56"/>
      <c r="BWH30" s="56"/>
      <c r="BWI30" s="56"/>
      <c r="BWJ30" s="56"/>
      <c r="BWK30" s="56"/>
      <c r="BWL30" s="56"/>
      <c r="BWM30" s="56"/>
      <c r="BWN30" s="56"/>
      <c r="BWO30" s="56"/>
      <c r="BWP30" s="56"/>
      <c r="BWQ30" s="56"/>
      <c r="BWR30" s="56"/>
      <c r="BWS30" s="56"/>
      <c r="BWT30" s="56"/>
      <c r="BWU30" s="56"/>
      <c r="BWV30" s="56"/>
      <c r="BWW30" s="56"/>
      <c r="BWX30" s="56"/>
      <c r="BWY30" s="56"/>
      <c r="BWZ30" s="56"/>
      <c r="BXA30" s="56"/>
      <c r="BXB30" s="56"/>
      <c r="BXC30" s="56"/>
      <c r="BXD30" s="56"/>
      <c r="BXE30" s="56"/>
      <c r="BXF30" s="56"/>
      <c r="BXG30" s="56"/>
      <c r="BXH30" s="56"/>
      <c r="BXI30" s="56"/>
      <c r="BXJ30" s="56"/>
      <c r="BXK30" s="56"/>
      <c r="BXL30" s="56"/>
      <c r="BXM30" s="56"/>
      <c r="BXN30" s="56"/>
      <c r="BXO30" s="56"/>
      <c r="BXP30" s="56"/>
      <c r="BXQ30" s="56"/>
      <c r="BXR30" s="56"/>
      <c r="BXS30" s="56"/>
      <c r="BXT30" s="56"/>
      <c r="BXU30" s="56"/>
      <c r="BXV30" s="56"/>
      <c r="BXW30" s="56"/>
      <c r="BXX30" s="56"/>
      <c r="BXY30" s="56"/>
      <c r="BXZ30" s="56"/>
      <c r="BYA30" s="56"/>
      <c r="BYB30" s="56"/>
      <c r="BYC30" s="56"/>
      <c r="BYD30" s="56"/>
      <c r="BYE30" s="56"/>
      <c r="BYF30" s="56"/>
      <c r="BYG30" s="56"/>
      <c r="BYH30" s="56"/>
      <c r="BYI30" s="56"/>
      <c r="BYJ30" s="56"/>
      <c r="BYK30" s="56"/>
      <c r="BYL30" s="56"/>
      <c r="BYM30" s="56"/>
      <c r="BYN30" s="56"/>
      <c r="BYO30" s="56"/>
      <c r="BYP30" s="56"/>
      <c r="BYQ30" s="56"/>
      <c r="BYR30" s="56"/>
      <c r="BYS30" s="56"/>
      <c r="BYT30" s="56"/>
      <c r="BYU30" s="56"/>
      <c r="BYV30" s="56"/>
      <c r="BYW30" s="56"/>
      <c r="BYX30" s="56"/>
      <c r="BYY30" s="56"/>
      <c r="BYZ30" s="56"/>
      <c r="BZA30" s="56"/>
      <c r="BZB30" s="56"/>
      <c r="BZC30" s="56"/>
      <c r="BZD30" s="56"/>
      <c r="BZE30" s="56"/>
      <c r="BZF30" s="56"/>
      <c r="BZG30" s="56"/>
      <c r="BZH30" s="56"/>
      <c r="BZI30" s="56"/>
      <c r="BZJ30" s="56"/>
      <c r="BZK30" s="56"/>
      <c r="BZL30" s="56"/>
      <c r="BZM30" s="56"/>
      <c r="BZN30" s="56"/>
      <c r="BZO30" s="56"/>
      <c r="BZP30" s="56"/>
      <c r="BZQ30" s="56"/>
      <c r="BZR30" s="56"/>
      <c r="BZS30" s="56"/>
      <c r="BZT30" s="56"/>
      <c r="BZU30" s="56"/>
      <c r="BZV30" s="56"/>
      <c r="BZW30" s="56"/>
      <c r="BZX30" s="56"/>
      <c r="BZY30" s="56"/>
      <c r="BZZ30" s="56"/>
      <c r="CAA30" s="56"/>
      <c r="CAB30" s="56"/>
      <c r="CAC30" s="56"/>
      <c r="CAD30" s="56"/>
      <c r="CAE30" s="56"/>
      <c r="CAF30" s="56"/>
      <c r="CAG30" s="56"/>
      <c r="CAH30" s="56"/>
      <c r="CAI30" s="56"/>
      <c r="CAJ30" s="56"/>
      <c r="CAK30" s="56"/>
      <c r="CAL30" s="56"/>
      <c r="CAM30" s="56"/>
      <c r="CAN30" s="56"/>
      <c r="CAO30" s="56"/>
      <c r="CAP30" s="56"/>
      <c r="CAQ30" s="56"/>
      <c r="CAR30" s="56"/>
      <c r="CAS30" s="56"/>
      <c r="CAT30" s="56"/>
      <c r="CAU30" s="56"/>
      <c r="CAV30" s="56"/>
      <c r="CAW30" s="56"/>
      <c r="CAX30" s="56"/>
      <c r="CAY30" s="56"/>
      <c r="CAZ30" s="56"/>
      <c r="CBA30" s="56"/>
      <c r="CBB30" s="56"/>
      <c r="CBC30" s="56"/>
      <c r="CBD30" s="56"/>
      <c r="CBE30" s="56"/>
      <c r="CBF30" s="56"/>
      <c r="CBG30" s="56"/>
      <c r="CBH30" s="56"/>
      <c r="CBI30" s="56"/>
      <c r="CBJ30" s="56"/>
      <c r="CBK30" s="56"/>
      <c r="CBL30" s="56"/>
      <c r="CBM30" s="56"/>
      <c r="CBN30" s="56"/>
      <c r="CBO30" s="56"/>
      <c r="CBP30" s="56"/>
      <c r="CBQ30" s="56"/>
      <c r="CBR30" s="56"/>
      <c r="CBS30" s="56"/>
      <c r="CBT30" s="56"/>
      <c r="CBU30" s="56"/>
      <c r="CBV30" s="56"/>
      <c r="CBW30" s="56"/>
      <c r="CBX30" s="56"/>
      <c r="CBY30" s="56"/>
      <c r="CBZ30" s="56"/>
      <c r="CCA30" s="56"/>
      <c r="CCB30" s="56"/>
      <c r="CCC30" s="56"/>
      <c r="CCD30" s="56"/>
      <c r="CCE30" s="56"/>
      <c r="CCF30" s="56"/>
      <c r="CCG30" s="56"/>
      <c r="CCH30" s="56"/>
      <c r="CCI30" s="56"/>
      <c r="CCJ30" s="56"/>
      <c r="CCK30" s="56"/>
      <c r="CCL30" s="56"/>
      <c r="CCM30" s="56"/>
      <c r="CCN30" s="56"/>
      <c r="CCO30" s="56"/>
      <c r="CCP30" s="56"/>
      <c r="CCQ30" s="56"/>
      <c r="CCR30" s="56"/>
      <c r="CCS30" s="56"/>
      <c r="CCT30" s="56"/>
      <c r="CCU30" s="56"/>
      <c r="CCV30" s="56"/>
      <c r="CCW30" s="56"/>
      <c r="CCX30" s="56"/>
      <c r="CCY30" s="56"/>
      <c r="CCZ30" s="56"/>
      <c r="CDA30" s="56"/>
      <c r="CDB30" s="56"/>
      <c r="CDC30" s="56"/>
      <c r="CDD30" s="56"/>
      <c r="CDE30" s="56"/>
      <c r="CDF30" s="56"/>
      <c r="CDG30" s="56"/>
      <c r="CDH30" s="56"/>
      <c r="CDI30" s="56"/>
      <c r="CDJ30" s="56"/>
      <c r="CDK30" s="56"/>
      <c r="CDL30" s="56"/>
      <c r="CDM30" s="56"/>
      <c r="CDN30" s="56"/>
      <c r="CDO30" s="56"/>
      <c r="CDP30" s="56"/>
      <c r="CDQ30" s="56"/>
      <c r="CDR30" s="56"/>
      <c r="CDS30" s="56"/>
      <c r="CDT30" s="56"/>
      <c r="CDU30" s="56"/>
      <c r="CDV30" s="56"/>
      <c r="CDW30" s="56"/>
      <c r="CDX30" s="56"/>
      <c r="CDY30" s="56"/>
      <c r="CDZ30" s="56"/>
      <c r="CEA30" s="56"/>
      <c r="CEB30" s="56"/>
      <c r="CEC30" s="56"/>
      <c r="CED30" s="56"/>
      <c r="CEE30" s="56"/>
      <c r="CEF30" s="56"/>
      <c r="CEG30" s="56"/>
      <c r="CEH30" s="56"/>
      <c r="CEI30" s="56"/>
      <c r="CEJ30" s="56"/>
      <c r="CEK30" s="56"/>
      <c r="CEL30" s="56"/>
      <c r="CEM30" s="56"/>
      <c r="CEN30" s="56"/>
      <c r="CEO30" s="56"/>
      <c r="CEP30" s="56"/>
      <c r="CEQ30" s="56"/>
      <c r="CER30" s="56"/>
      <c r="CES30" s="56"/>
      <c r="CET30" s="56"/>
      <c r="CEU30" s="56"/>
      <c r="CEV30" s="56"/>
      <c r="CEW30" s="56"/>
      <c r="CEX30" s="56"/>
      <c r="CEY30" s="56"/>
      <c r="CEZ30" s="56"/>
      <c r="CFA30" s="56"/>
      <c r="CFB30" s="56"/>
      <c r="CFC30" s="56"/>
      <c r="CFD30" s="56"/>
      <c r="CFE30" s="56"/>
      <c r="CFF30" s="56"/>
      <c r="CFG30" s="56"/>
      <c r="CFH30" s="56"/>
      <c r="CFI30" s="56"/>
      <c r="CFJ30" s="56"/>
      <c r="CFK30" s="56"/>
      <c r="CFL30" s="56"/>
      <c r="CFM30" s="56"/>
      <c r="CFN30" s="56"/>
      <c r="CFO30" s="56"/>
      <c r="CFP30" s="56"/>
      <c r="CFQ30" s="56"/>
      <c r="CFR30" s="56"/>
      <c r="CFS30" s="56"/>
      <c r="CFT30" s="56"/>
      <c r="CFU30" s="56"/>
      <c r="CFV30" s="56"/>
      <c r="CFW30" s="56"/>
      <c r="CFX30" s="56"/>
      <c r="CFY30" s="56"/>
      <c r="CFZ30" s="56"/>
      <c r="CGA30" s="56"/>
      <c r="CGB30" s="56"/>
      <c r="CGC30" s="56"/>
      <c r="CGD30" s="56"/>
      <c r="CGE30" s="56"/>
      <c r="CGF30" s="56"/>
      <c r="CGG30" s="56"/>
      <c r="CGH30" s="56"/>
      <c r="CGI30" s="56"/>
      <c r="CGJ30" s="56"/>
      <c r="CGK30" s="56"/>
      <c r="CGL30" s="56"/>
      <c r="CGM30" s="56"/>
      <c r="CGN30" s="56"/>
      <c r="CGO30" s="56"/>
      <c r="CGP30" s="56"/>
      <c r="CGQ30" s="56"/>
      <c r="CGR30" s="56"/>
      <c r="CGS30" s="56"/>
      <c r="CGT30" s="56"/>
      <c r="CGU30" s="56"/>
      <c r="CGV30" s="56"/>
      <c r="CGW30" s="56"/>
      <c r="CGX30" s="56"/>
      <c r="CGY30" s="56"/>
      <c r="CGZ30" s="56"/>
      <c r="CHA30" s="56"/>
      <c r="CHB30" s="56"/>
      <c r="CHC30" s="56"/>
      <c r="CHD30" s="56"/>
      <c r="CHE30" s="56"/>
      <c r="CHF30" s="56"/>
      <c r="CHG30" s="56"/>
      <c r="CHH30" s="56"/>
      <c r="CHI30" s="56"/>
      <c r="CHJ30" s="56"/>
      <c r="CHK30" s="56"/>
      <c r="CHL30" s="56"/>
      <c r="CHM30" s="56"/>
      <c r="CHN30" s="56"/>
      <c r="CHO30" s="56"/>
      <c r="CHP30" s="56"/>
      <c r="CHQ30" s="56"/>
      <c r="CHR30" s="56"/>
      <c r="CHS30" s="56"/>
      <c r="CHT30" s="56"/>
      <c r="CHU30" s="56"/>
      <c r="CHV30" s="56"/>
      <c r="CHW30" s="56"/>
      <c r="CHX30" s="56"/>
      <c r="CHY30" s="56"/>
      <c r="CHZ30" s="56"/>
      <c r="CIA30" s="56"/>
      <c r="CIB30" s="56"/>
      <c r="CIC30" s="56"/>
      <c r="CID30" s="56"/>
      <c r="CIE30" s="56"/>
      <c r="CIF30" s="56"/>
      <c r="CIG30" s="56"/>
      <c r="CIH30" s="56"/>
      <c r="CII30" s="56"/>
      <c r="CIJ30" s="56"/>
      <c r="CIK30" s="56"/>
      <c r="CIL30" s="56"/>
      <c r="CIM30" s="56"/>
      <c r="CIN30" s="56"/>
      <c r="CIO30" s="56"/>
      <c r="CIP30" s="56"/>
      <c r="CIQ30" s="56"/>
      <c r="CIR30" s="56"/>
      <c r="CIS30" s="56"/>
      <c r="CIT30" s="56"/>
      <c r="CIU30" s="56"/>
      <c r="CIV30" s="56"/>
      <c r="CIW30" s="56"/>
      <c r="CIX30" s="56"/>
      <c r="CIY30" s="56"/>
      <c r="CIZ30" s="56"/>
      <c r="CJA30" s="56"/>
      <c r="CJB30" s="56"/>
      <c r="CJC30" s="56"/>
      <c r="CJD30" s="56"/>
      <c r="CJE30" s="56"/>
      <c r="CJF30" s="56"/>
      <c r="CJG30" s="56"/>
      <c r="CJH30" s="56"/>
      <c r="CJI30" s="56"/>
      <c r="CJJ30" s="56"/>
      <c r="CJK30" s="56"/>
      <c r="CJL30" s="56"/>
      <c r="CJM30" s="56"/>
      <c r="CJN30" s="56"/>
      <c r="CJO30" s="56"/>
      <c r="CJP30" s="56"/>
      <c r="CJQ30" s="56"/>
      <c r="CJR30" s="56"/>
      <c r="CJS30" s="56"/>
      <c r="CJT30" s="56"/>
      <c r="CJU30" s="56"/>
      <c r="CJV30" s="56"/>
      <c r="CJW30" s="56"/>
      <c r="CJX30" s="56"/>
      <c r="CJY30" s="56"/>
      <c r="CJZ30" s="56"/>
      <c r="CKA30" s="56"/>
      <c r="CKB30" s="56"/>
      <c r="CKC30" s="56"/>
      <c r="CKD30" s="56"/>
      <c r="CKE30" s="56"/>
      <c r="CKF30" s="56"/>
      <c r="CKG30" s="56"/>
      <c r="CKH30" s="56"/>
      <c r="CKI30" s="56"/>
      <c r="CKJ30" s="56"/>
      <c r="CKK30" s="56"/>
      <c r="CKL30" s="56"/>
      <c r="CKM30" s="56"/>
      <c r="CKN30" s="56"/>
      <c r="CKO30" s="56"/>
      <c r="CKP30" s="56"/>
      <c r="CKQ30" s="56"/>
      <c r="CKR30" s="56"/>
      <c r="CKS30" s="56"/>
      <c r="CKT30" s="56"/>
      <c r="CKU30" s="56"/>
      <c r="CKV30" s="56"/>
      <c r="CKW30" s="56"/>
      <c r="CKX30" s="56"/>
      <c r="CKY30" s="56"/>
      <c r="CKZ30" s="56"/>
      <c r="CLA30" s="56"/>
      <c r="CLB30" s="56"/>
      <c r="CLC30" s="56"/>
      <c r="CLD30" s="56"/>
      <c r="CLE30" s="56"/>
      <c r="CLF30" s="56"/>
      <c r="CLG30" s="56"/>
      <c r="CLH30" s="56"/>
      <c r="CLI30" s="56"/>
      <c r="CLJ30" s="56"/>
      <c r="CLK30" s="56"/>
      <c r="CLL30" s="56"/>
      <c r="CLM30" s="56"/>
      <c r="CLN30" s="56"/>
      <c r="CLO30" s="56"/>
      <c r="CLP30" s="56"/>
      <c r="CLQ30" s="56"/>
      <c r="CLR30" s="56"/>
      <c r="CLS30" s="56"/>
      <c r="CLT30" s="56"/>
      <c r="CLU30" s="56"/>
      <c r="CLV30" s="56"/>
      <c r="CLW30" s="56"/>
      <c r="CLX30" s="56"/>
      <c r="CLY30" s="56"/>
      <c r="CLZ30" s="56"/>
      <c r="CMA30" s="56"/>
      <c r="CMB30" s="56"/>
      <c r="CMC30" s="56"/>
      <c r="CMD30" s="56"/>
      <c r="CME30" s="56"/>
      <c r="CMF30" s="56"/>
      <c r="CMG30" s="56"/>
      <c r="CMH30" s="56"/>
      <c r="CMI30" s="56"/>
      <c r="CMJ30" s="56"/>
      <c r="CMK30" s="56"/>
      <c r="CML30" s="56"/>
      <c r="CMM30" s="56"/>
      <c r="CMN30" s="56"/>
      <c r="CMO30" s="56"/>
      <c r="CMP30" s="56"/>
      <c r="CMQ30" s="56"/>
      <c r="CMR30" s="56"/>
      <c r="CMS30" s="56"/>
      <c r="CMT30" s="56"/>
      <c r="CMU30" s="56"/>
      <c r="CMV30" s="56"/>
      <c r="CMW30" s="56"/>
      <c r="CMX30" s="56"/>
      <c r="CMY30" s="56"/>
      <c r="CMZ30" s="56"/>
      <c r="CNA30" s="56"/>
      <c r="CNB30" s="56"/>
      <c r="CNC30" s="56"/>
      <c r="CND30" s="56"/>
      <c r="CNE30" s="56"/>
      <c r="CNF30" s="56"/>
      <c r="CNG30" s="56"/>
      <c r="CNH30" s="56"/>
      <c r="CNI30" s="56"/>
      <c r="CNJ30" s="56"/>
      <c r="CNK30" s="56"/>
      <c r="CNL30" s="56"/>
      <c r="CNM30" s="56"/>
      <c r="CNN30" s="56"/>
      <c r="CNO30" s="56"/>
      <c r="CNP30" s="56"/>
      <c r="CNQ30" s="56"/>
      <c r="CNR30" s="56"/>
      <c r="CNS30" s="56"/>
      <c r="CNT30" s="56"/>
      <c r="CNU30" s="56"/>
      <c r="CNV30" s="56"/>
      <c r="CNW30" s="56"/>
      <c r="CNX30" s="56"/>
      <c r="CNY30" s="56"/>
      <c r="CNZ30" s="56"/>
      <c r="COA30" s="56"/>
      <c r="COB30" s="56"/>
      <c r="COC30" s="56"/>
      <c r="COD30" s="56"/>
      <c r="COE30" s="56"/>
      <c r="COF30" s="56"/>
      <c r="COG30" s="56"/>
      <c r="COH30" s="56"/>
      <c r="COI30" s="56"/>
      <c r="COJ30" s="56"/>
      <c r="COK30" s="56"/>
      <c r="COL30" s="56"/>
      <c r="COM30" s="56"/>
      <c r="CON30" s="56"/>
      <c r="COO30" s="56"/>
      <c r="COP30" s="56"/>
      <c r="COQ30" s="56"/>
      <c r="COR30" s="56"/>
      <c r="COS30" s="56"/>
      <c r="COT30" s="56"/>
      <c r="COU30" s="56"/>
      <c r="COV30" s="56"/>
      <c r="COW30" s="56"/>
      <c r="COX30" s="56"/>
      <c r="COY30" s="56"/>
      <c r="COZ30" s="56"/>
      <c r="CPA30" s="56"/>
      <c r="CPB30" s="56"/>
      <c r="CPC30" s="56"/>
      <c r="CPD30" s="56"/>
      <c r="CPE30" s="56"/>
      <c r="CPF30" s="56"/>
      <c r="CPG30" s="56"/>
      <c r="CPH30" s="56"/>
      <c r="CPI30" s="56"/>
      <c r="CPJ30" s="56"/>
      <c r="CPK30" s="56"/>
      <c r="CPL30" s="56"/>
      <c r="CPM30" s="56"/>
      <c r="CPN30" s="56"/>
      <c r="CPO30" s="56"/>
      <c r="CPP30" s="56"/>
      <c r="CPQ30" s="56"/>
      <c r="CPR30" s="56"/>
      <c r="CPS30" s="56"/>
      <c r="CPT30" s="56"/>
      <c r="CPU30" s="56"/>
      <c r="CPV30" s="56"/>
      <c r="CPW30" s="56"/>
      <c r="CPX30" s="56"/>
      <c r="CPY30" s="56"/>
      <c r="CPZ30" s="56"/>
      <c r="CQA30" s="56"/>
      <c r="CQB30" s="56"/>
      <c r="CQC30" s="56"/>
      <c r="CQD30" s="56"/>
      <c r="CQE30" s="56"/>
      <c r="CQF30" s="56"/>
      <c r="CQG30" s="56"/>
      <c r="CQH30" s="56"/>
      <c r="CQI30" s="56"/>
      <c r="CQJ30" s="56"/>
      <c r="CQK30" s="56"/>
      <c r="CQL30" s="56"/>
      <c r="CQM30" s="56"/>
      <c r="CQN30" s="56"/>
      <c r="CQO30" s="56"/>
      <c r="CQP30" s="56"/>
      <c r="CQQ30" s="56"/>
      <c r="CQR30" s="56"/>
      <c r="CQS30" s="56"/>
      <c r="CQT30" s="56"/>
      <c r="CQU30" s="56"/>
      <c r="CQV30" s="56"/>
      <c r="CQW30" s="56"/>
      <c r="CQX30" s="56"/>
      <c r="CQY30" s="56"/>
      <c r="CQZ30" s="56"/>
      <c r="CRA30" s="56"/>
      <c r="CRB30" s="56"/>
      <c r="CRC30" s="56"/>
      <c r="CRD30" s="56"/>
      <c r="CRE30" s="56"/>
      <c r="CRF30" s="56"/>
      <c r="CRG30" s="56"/>
      <c r="CRH30" s="56"/>
      <c r="CRI30" s="56"/>
      <c r="CRJ30" s="56"/>
      <c r="CRK30" s="56"/>
      <c r="CRL30" s="56"/>
      <c r="CRM30" s="56"/>
      <c r="CRN30" s="56"/>
      <c r="CRO30" s="56"/>
      <c r="CRP30" s="56"/>
      <c r="CRQ30" s="56"/>
      <c r="CRR30" s="56"/>
      <c r="CRS30" s="56"/>
      <c r="CRT30" s="56"/>
      <c r="CRU30" s="56"/>
      <c r="CRV30" s="56"/>
      <c r="CRW30" s="56"/>
      <c r="CRX30" s="56"/>
      <c r="CRY30" s="56"/>
      <c r="CRZ30" s="56"/>
      <c r="CSA30" s="56"/>
      <c r="CSB30" s="56"/>
      <c r="CSC30" s="56"/>
      <c r="CSD30" s="56"/>
      <c r="CSE30" s="56"/>
      <c r="CSF30" s="56"/>
      <c r="CSG30" s="56"/>
      <c r="CSH30" s="56"/>
      <c r="CSI30" s="56"/>
      <c r="CSJ30" s="56"/>
      <c r="CSK30" s="56"/>
      <c r="CSL30" s="56"/>
      <c r="CSM30" s="56"/>
      <c r="CSN30" s="56"/>
      <c r="CSO30" s="56"/>
      <c r="CSP30" s="56"/>
      <c r="CSQ30" s="56"/>
      <c r="CSR30" s="56"/>
      <c r="CSS30" s="56"/>
      <c r="CST30" s="56"/>
      <c r="CSU30" s="56"/>
      <c r="CSV30" s="56"/>
      <c r="CSW30" s="56"/>
      <c r="CSX30" s="56"/>
      <c r="CSY30" s="56"/>
      <c r="CSZ30" s="56"/>
      <c r="CTA30" s="56"/>
      <c r="CTB30" s="56"/>
      <c r="CTC30" s="56"/>
      <c r="CTD30" s="56"/>
      <c r="CTE30" s="56"/>
      <c r="CTF30" s="56"/>
      <c r="CTG30" s="56"/>
      <c r="CTH30" s="56"/>
      <c r="CTI30" s="56"/>
      <c r="CTJ30" s="56"/>
      <c r="CTK30" s="56"/>
      <c r="CTL30" s="56"/>
      <c r="CTM30" s="56"/>
      <c r="CTN30" s="56"/>
      <c r="CTO30" s="56"/>
      <c r="CTP30" s="56"/>
      <c r="CTQ30" s="56"/>
      <c r="CTR30" s="56"/>
      <c r="CTS30" s="56"/>
      <c r="CTT30" s="56"/>
      <c r="CTU30" s="56"/>
      <c r="CTV30" s="56"/>
      <c r="CTW30" s="56"/>
      <c r="CTX30" s="56"/>
      <c r="CTY30" s="56"/>
      <c r="CTZ30" s="56"/>
      <c r="CUA30" s="56"/>
      <c r="CUB30" s="56"/>
      <c r="CUC30" s="56"/>
      <c r="CUD30" s="56"/>
      <c r="CUE30" s="56"/>
      <c r="CUF30" s="56"/>
      <c r="CUG30" s="56"/>
      <c r="CUH30" s="56"/>
      <c r="CUI30" s="56"/>
      <c r="CUJ30" s="56"/>
      <c r="CUK30" s="56"/>
      <c r="CUL30" s="56"/>
      <c r="CUM30" s="56"/>
      <c r="CUN30" s="56"/>
      <c r="CUO30" s="56"/>
      <c r="CUP30" s="56"/>
      <c r="CUQ30" s="56"/>
      <c r="CUR30" s="56"/>
      <c r="CUS30" s="56"/>
      <c r="CUT30" s="56"/>
      <c r="CUU30" s="56"/>
      <c r="CUV30" s="56"/>
      <c r="CUW30" s="56"/>
      <c r="CUX30" s="56"/>
      <c r="CUY30" s="56"/>
      <c r="CUZ30" s="56"/>
      <c r="CVA30" s="56"/>
      <c r="CVB30" s="56"/>
      <c r="CVC30" s="56"/>
      <c r="CVD30" s="56"/>
      <c r="CVE30" s="56"/>
      <c r="CVF30" s="56"/>
      <c r="CVG30" s="56"/>
      <c r="CVH30" s="56"/>
      <c r="CVI30" s="56"/>
      <c r="CVJ30" s="56"/>
      <c r="CVK30" s="56"/>
      <c r="CVL30" s="56"/>
      <c r="CVM30" s="56"/>
      <c r="CVN30" s="56"/>
      <c r="CVO30" s="56"/>
      <c r="CVP30" s="56"/>
      <c r="CVQ30" s="56"/>
      <c r="CVR30" s="56"/>
      <c r="CVS30" s="56"/>
      <c r="CVT30" s="56"/>
      <c r="CVU30" s="56"/>
      <c r="CVV30" s="56"/>
      <c r="CVW30" s="56"/>
      <c r="CVX30" s="56"/>
      <c r="CVY30" s="56"/>
      <c r="CVZ30" s="56"/>
      <c r="CWA30" s="56"/>
      <c r="CWB30" s="56"/>
      <c r="CWC30" s="56"/>
      <c r="CWD30" s="56"/>
      <c r="CWE30" s="56"/>
      <c r="CWF30" s="56"/>
      <c r="CWG30" s="56"/>
      <c r="CWH30" s="56"/>
      <c r="CWI30" s="56"/>
      <c r="CWJ30" s="56"/>
      <c r="CWK30" s="56"/>
      <c r="CWL30" s="56"/>
      <c r="CWM30" s="56"/>
      <c r="CWN30" s="56"/>
      <c r="CWO30" s="56"/>
      <c r="CWP30" s="56"/>
      <c r="CWQ30" s="56"/>
      <c r="CWR30" s="56"/>
      <c r="CWS30" s="56"/>
      <c r="CWT30" s="56"/>
      <c r="CWU30" s="56"/>
      <c r="CWV30" s="56"/>
      <c r="CWW30" s="56"/>
      <c r="CWX30" s="56"/>
      <c r="CWY30" s="56"/>
      <c r="CWZ30" s="56"/>
      <c r="CXA30" s="56"/>
      <c r="CXB30" s="56"/>
      <c r="CXC30" s="56"/>
      <c r="CXD30" s="56"/>
      <c r="CXE30" s="56"/>
      <c r="CXF30" s="56"/>
      <c r="CXG30" s="56"/>
      <c r="CXH30" s="56"/>
      <c r="CXI30" s="56"/>
      <c r="CXJ30" s="56"/>
      <c r="CXK30" s="56"/>
      <c r="CXL30" s="56"/>
      <c r="CXM30" s="56"/>
      <c r="CXN30" s="56"/>
      <c r="CXO30" s="56"/>
      <c r="CXP30" s="56"/>
      <c r="CXQ30" s="56"/>
      <c r="CXR30" s="56"/>
      <c r="CXS30" s="56"/>
      <c r="CXT30" s="56"/>
      <c r="CXU30" s="56"/>
      <c r="CXV30" s="56"/>
      <c r="CXW30" s="56"/>
      <c r="CXX30" s="56"/>
      <c r="CXY30" s="56"/>
      <c r="CXZ30" s="56"/>
      <c r="CYA30" s="56"/>
      <c r="CYB30" s="56"/>
      <c r="CYC30" s="56"/>
      <c r="CYD30" s="56"/>
      <c r="CYE30" s="56"/>
      <c r="CYF30" s="56"/>
      <c r="CYG30" s="56"/>
      <c r="CYH30" s="56"/>
      <c r="CYI30" s="56"/>
      <c r="CYJ30" s="56"/>
      <c r="CYK30" s="56"/>
      <c r="CYL30" s="56"/>
      <c r="CYM30" s="56"/>
      <c r="CYN30" s="56"/>
      <c r="CYO30" s="56"/>
      <c r="CYP30" s="56"/>
      <c r="CYQ30" s="56"/>
      <c r="CYR30" s="56"/>
      <c r="CYS30" s="56"/>
      <c r="CYT30" s="56"/>
      <c r="CYU30" s="56"/>
      <c r="CYV30" s="56"/>
      <c r="CYW30" s="56"/>
      <c r="CYX30" s="56"/>
      <c r="CYY30" s="56"/>
      <c r="CYZ30" s="56"/>
      <c r="CZA30" s="56"/>
      <c r="CZB30" s="56"/>
      <c r="CZC30" s="56"/>
      <c r="CZD30" s="56"/>
      <c r="CZE30" s="56"/>
      <c r="CZF30" s="56"/>
      <c r="CZG30" s="56"/>
      <c r="CZH30" s="56"/>
      <c r="CZI30" s="56"/>
      <c r="CZJ30" s="56"/>
      <c r="CZK30" s="56"/>
      <c r="CZL30" s="56"/>
      <c r="CZM30" s="56"/>
      <c r="CZN30" s="56"/>
      <c r="CZO30" s="56"/>
      <c r="CZP30" s="56"/>
      <c r="CZQ30" s="56"/>
      <c r="CZR30" s="56"/>
      <c r="CZS30" s="56"/>
      <c r="CZT30" s="56"/>
      <c r="CZU30" s="56"/>
      <c r="CZV30" s="56"/>
      <c r="CZW30" s="56"/>
      <c r="CZX30" s="56"/>
      <c r="CZY30" s="56"/>
      <c r="CZZ30" s="56"/>
      <c r="DAA30" s="56"/>
      <c r="DAB30" s="56"/>
      <c r="DAC30" s="56"/>
      <c r="DAD30" s="56"/>
      <c r="DAE30" s="56"/>
      <c r="DAF30" s="56"/>
      <c r="DAG30" s="56"/>
      <c r="DAH30" s="56"/>
      <c r="DAI30" s="56"/>
      <c r="DAJ30" s="56"/>
      <c r="DAK30" s="56"/>
      <c r="DAL30" s="56"/>
      <c r="DAM30" s="56"/>
      <c r="DAN30" s="56"/>
      <c r="DAO30" s="56"/>
      <c r="DAP30" s="56"/>
      <c r="DAQ30" s="56"/>
      <c r="DAR30" s="56"/>
      <c r="DAS30" s="56"/>
      <c r="DAT30" s="56"/>
      <c r="DAU30" s="56"/>
      <c r="DAV30" s="56"/>
      <c r="DAW30" s="56"/>
      <c r="DAX30" s="56"/>
      <c r="DAY30" s="56"/>
      <c r="DAZ30" s="56"/>
      <c r="DBA30" s="56"/>
      <c r="DBB30" s="56"/>
      <c r="DBC30" s="56"/>
      <c r="DBD30" s="56"/>
      <c r="DBE30" s="56"/>
      <c r="DBF30" s="56"/>
      <c r="DBG30" s="56"/>
      <c r="DBH30" s="56"/>
      <c r="DBI30" s="56"/>
      <c r="DBJ30" s="56"/>
      <c r="DBK30" s="56"/>
      <c r="DBL30" s="56"/>
      <c r="DBM30" s="56"/>
      <c r="DBN30" s="56"/>
      <c r="DBO30" s="56"/>
      <c r="DBP30" s="56"/>
      <c r="DBQ30" s="56"/>
      <c r="DBR30" s="56"/>
      <c r="DBS30" s="56"/>
      <c r="DBT30" s="56"/>
      <c r="DBU30" s="56"/>
      <c r="DBV30" s="56"/>
      <c r="DBW30" s="56"/>
      <c r="DBX30" s="56"/>
      <c r="DBY30" s="56"/>
      <c r="DBZ30" s="56"/>
      <c r="DCA30" s="56"/>
      <c r="DCB30" s="56"/>
      <c r="DCC30" s="56"/>
      <c r="DCD30" s="56"/>
      <c r="DCE30" s="56"/>
      <c r="DCF30" s="56"/>
      <c r="DCG30" s="56"/>
      <c r="DCH30" s="56"/>
      <c r="DCI30" s="56"/>
      <c r="DCJ30" s="56"/>
      <c r="DCK30" s="56"/>
      <c r="DCL30" s="56"/>
      <c r="DCM30" s="56"/>
      <c r="DCN30" s="56"/>
      <c r="DCO30" s="56"/>
      <c r="DCP30" s="56"/>
      <c r="DCQ30" s="56"/>
      <c r="DCR30" s="56"/>
      <c r="DCS30" s="56"/>
      <c r="DCT30" s="56"/>
      <c r="DCU30" s="56"/>
      <c r="DCV30" s="56"/>
      <c r="DCW30" s="56"/>
      <c r="DCX30" s="56"/>
      <c r="DCY30" s="56"/>
      <c r="DCZ30" s="56"/>
      <c r="DDA30" s="56"/>
      <c r="DDB30" s="56"/>
      <c r="DDC30" s="56"/>
      <c r="DDD30" s="56"/>
      <c r="DDE30" s="56"/>
      <c r="DDF30" s="56"/>
      <c r="DDG30" s="56"/>
      <c r="DDH30" s="56"/>
      <c r="DDI30" s="56"/>
      <c r="DDJ30" s="56"/>
      <c r="DDK30" s="56"/>
      <c r="DDL30" s="56"/>
      <c r="DDM30" s="56"/>
      <c r="DDN30" s="56"/>
      <c r="DDO30" s="56"/>
      <c r="DDP30" s="56"/>
      <c r="DDQ30" s="56"/>
      <c r="DDR30" s="56"/>
      <c r="DDS30" s="56"/>
      <c r="DDT30" s="56"/>
      <c r="DDU30" s="56"/>
      <c r="DDV30" s="56"/>
      <c r="DDW30" s="56"/>
      <c r="DDX30" s="56"/>
      <c r="DDY30" s="56"/>
      <c r="DDZ30" s="56"/>
      <c r="DEA30" s="56"/>
      <c r="DEB30" s="56"/>
      <c r="DEC30" s="56"/>
      <c r="DED30" s="56"/>
      <c r="DEE30" s="56"/>
      <c r="DEF30" s="56"/>
      <c r="DEG30" s="56"/>
      <c r="DEH30" s="56"/>
      <c r="DEI30" s="56"/>
      <c r="DEJ30" s="56"/>
      <c r="DEK30" s="56"/>
      <c r="DEL30" s="56"/>
      <c r="DEM30" s="56"/>
      <c r="DEN30" s="56"/>
      <c r="DEO30" s="56"/>
      <c r="DEP30" s="56"/>
      <c r="DEQ30" s="56"/>
      <c r="DER30" s="56"/>
      <c r="DES30" s="56"/>
      <c r="DET30" s="56"/>
      <c r="DEU30" s="56"/>
      <c r="DEV30" s="56"/>
      <c r="DEW30" s="56"/>
      <c r="DEX30" s="56"/>
      <c r="DEY30" s="56"/>
      <c r="DEZ30" s="56"/>
      <c r="DFA30" s="56"/>
      <c r="DFB30" s="56"/>
      <c r="DFC30" s="56"/>
      <c r="DFD30" s="56"/>
      <c r="DFE30" s="56"/>
      <c r="DFF30" s="56"/>
      <c r="DFG30" s="56"/>
      <c r="DFH30" s="56"/>
      <c r="DFI30" s="56"/>
      <c r="DFJ30" s="56"/>
      <c r="DFK30" s="56"/>
      <c r="DFL30" s="56"/>
      <c r="DFM30" s="56"/>
      <c r="DFN30" s="56"/>
      <c r="DFO30" s="56"/>
      <c r="DFP30" s="56"/>
      <c r="DFQ30" s="56"/>
      <c r="DFR30" s="56"/>
      <c r="DFS30" s="56"/>
      <c r="DFT30" s="56"/>
      <c r="DFU30" s="56"/>
      <c r="DFV30" s="56"/>
      <c r="DFW30" s="56"/>
      <c r="DFX30" s="56"/>
      <c r="DFY30" s="56"/>
      <c r="DFZ30" s="56"/>
      <c r="DGA30" s="56"/>
      <c r="DGB30" s="56"/>
      <c r="DGC30" s="56"/>
      <c r="DGD30" s="56"/>
      <c r="DGE30" s="56"/>
      <c r="DGF30" s="56"/>
      <c r="DGG30" s="56"/>
      <c r="DGH30" s="56"/>
      <c r="DGI30" s="56"/>
      <c r="DGJ30" s="56"/>
      <c r="DGK30" s="56"/>
      <c r="DGL30" s="56"/>
      <c r="DGM30" s="56"/>
      <c r="DGN30" s="56"/>
      <c r="DGO30" s="56"/>
      <c r="DGP30" s="56"/>
      <c r="DGQ30" s="56"/>
      <c r="DGR30" s="56"/>
      <c r="DGS30" s="56"/>
      <c r="DGT30" s="56"/>
      <c r="DGU30" s="56"/>
      <c r="DGV30" s="56"/>
      <c r="DGW30" s="56"/>
      <c r="DGX30" s="56"/>
      <c r="DGY30" s="56"/>
      <c r="DGZ30" s="56"/>
      <c r="DHA30" s="56"/>
      <c r="DHB30" s="56"/>
      <c r="DHC30" s="56"/>
      <c r="DHD30" s="56"/>
      <c r="DHE30" s="56"/>
      <c r="DHF30" s="56"/>
      <c r="DHG30" s="56"/>
      <c r="DHH30" s="56"/>
      <c r="DHI30" s="56"/>
      <c r="DHJ30" s="56"/>
      <c r="DHK30" s="56"/>
      <c r="DHL30" s="56"/>
      <c r="DHM30" s="56"/>
      <c r="DHN30" s="56"/>
      <c r="DHO30" s="56"/>
      <c r="DHP30" s="56"/>
      <c r="DHQ30" s="56"/>
      <c r="DHR30" s="56"/>
      <c r="DHS30" s="56"/>
      <c r="DHT30" s="56"/>
      <c r="DHU30" s="56"/>
      <c r="DHV30" s="56"/>
      <c r="DHW30" s="56"/>
      <c r="DHX30" s="56"/>
      <c r="DHY30" s="56"/>
      <c r="DHZ30" s="56"/>
      <c r="DIA30" s="56"/>
      <c r="DIB30" s="56"/>
      <c r="DIC30" s="56"/>
      <c r="DID30" s="56"/>
      <c r="DIE30" s="56"/>
      <c r="DIF30" s="56"/>
      <c r="DIG30" s="56"/>
      <c r="DIH30" s="56"/>
      <c r="DII30" s="56"/>
      <c r="DIJ30" s="56"/>
      <c r="DIK30" s="56"/>
      <c r="DIL30" s="56"/>
      <c r="DIM30" s="56"/>
      <c r="DIN30" s="56"/>
      <c r="DIO30" s="56"/>
      <c r="DIP30" s="56"/>
      <c r="DIQ30" s="56"/>
      <c r="DIR30" s="56"/>
      <c r="DIS30" s="56"/>
      <c r="DIT30" s="56"/>
      <c r="DIU30" s="56"/>
      <c r="DIV30" s="56"/>
      <c r="DIW30" s="56"/>
      <c r="DIX30" s="56"/>
      <c r="DIY30" s="56"/>
      <c r="DIZ30" s="56"/>
      <c r="DJA30" s="56"/>
      <c r="DJB30" s="56"/>
      <c r="DJC30" s="56"/>
      <c r="DJD30" s="56"/>
      <c r="DJE30" s="56"/>
      <c r="DJF30" s="56"/>
      <c r="DJG30" s="56"/>
      <c r="DJH30" s="56"/>
      <c r="DJI30" s="56"/>
      <c r="DJJ30" s="56"/>
      <c r="DJK30" s="56"/>
      <c r="DJL30" s="56"/>
      <c r="DJM30" s="56"/>
      <c r="DJN30" s="56"/>
      <c r="DJO30" s="56"/>
      <c r="DJP30" s="56"/>
      <c r="DJQ30" s="56"/>
      <c r="DJR30" s="56"/>
      <c r="DJS30" s="56"/>
      <c r="DJT30" s="56"/>
      <c r="DJU30" s="56"/>
      <c r="DJV30" s="56"/>
      <c r="DJW30" s="56"/>
      <c r="DJX30" s="56"/>
      <c r="DJY30" s="56"/>
      <c r="DJZ30" s="56"/>
      <c r="DKA30" s="56"/>
      <c r="DKB30" s="56"/>
      <c r="DKC30" s="56"/>
      <c r="DKD30" s="56"/>
      <c r="DKE30" s="56"/>
      <c r="DKF30" s="56"/>
      <c r="DKG30" s="56"/>
      <c r="DKH30" s="56"/>
      <c r="DKI30" s="56"/>
      <c r="DKJ30" s="56"/>
      <c r="DKK30" s="56"/>
      <c r="DKL30" s="56"/>
      <c r="DKM30" s="56"/>
      <c r="DKN30" s="56"/>
      <c r="DKO30" s="56"/>
      <c r="DKP30" s="56"/>
      <c r="DKQ30" s="56"/>
      <c r="DKR30" s="56"/>
      <c r="DKS30" s="56"/>
      <c r="DKT30" s="56"/>
      <c r="DKU30" s="56"/>
      <c r="DKV30" s="56"/>
      <c r="DKW30" s="56"/>
      <c r="DKX30" s="56"/>
      <c r="DKY30" s="56"/>
      <c r="DKZ30" s="56"/>
      <c r="DLA30" s="56"/>
      <c r="DLB30" s="56"/>
      <c r="DLC30" s="56"/>
      <c r="DLD30" s="56"/>
      <c r="DLE30" s="56"/>
      <c r="DLF30" s="56"/>
      <c r="DLG30" s="56"/>
      <c r="DLH30" s="56"/>
      <c r="DLI30" s="56"/>
      <c r="DLJ30" s="56"/>
      <c r="DLK30" s="56"/>
      <c r="DLL30" s="56"/>
      <c r="DLM30" s="56"/>
      <c r="DLN30" s="56"/>
      <c r="DLO30" s="56"/>
      <c r="DLP30" s="56"/>
      <c r="DLQ30" s="56"/>
      <c r="DLR30" s="56"/>
      <c r="DLS30" s="56"/>
      <c r="DLT30" s="56"/>
      <c r="DLU30" s="56"/>
      <c r="DLV30" s="56"/>
      <c r="DLW30" s="56"/>
      <c r="DLX30" s="56"/>
      <c r="DLY30" s="56"/>
      <c r="DLZ30" s="56"/>
      <c r="DMA30" s="56"/>
      <c r="DMB30" s="56"/>
      <c r="DMC30" s="56"/>
      <c r="DMD30" s="56"/>
      <c r="DME30" s="56"/>
      <c r="DMF30" s="56"/>
      <c r="DMG30" s="56"/>
      <c r="DMH30" s="56"/>
      <c r="DMI30" s="56"/>
      <c r="DMJ30" s="56"/>
      <c r="DMK30" s="56"/>
      <c r="DML30" s="56"/>
      <c r="DMM30" s="56"/>
      <c r="DMN30" s="56"/>
      <c r="DMO30" s="56"/>
      <c r="DMP30" s="56"/>
      <c r="DMQ30" s="56"/>
      <c r="DMR30" s="56"/>
      <c r="DMS30" s="56"/>
      <c r="DMT30" s="56"/>
      <c r="DMU30" s="56"/>
      <c r="DMV30" s="56"/>
      <c r="DMW30" s="56"/>
      <c r="DMX30" s="56"/>
      <c r="DMY30" s="56"/>
      <c r="DMZ30" s="56"/>
      <c r="DNA30" s="56"/>
      <c r="DNB30" s="56"/>
      <c r="DNC30" s="56"/>
      <c r="DND30" s="56"/>
      <c r="DNE30" s="56"/>
      <c r="DNF30" s="56"/>
      <c r="DNG30" s="56"/>
      <c r="DNH30" s="56"/>
      <c r="DNI30" s="56"/>
      <c r="DNJ30" s="56"/>
      <c r="DNK30" s="56"/>
      <c r="DNL30" s="56"/>
      <c r="DNM30" s="56"/>
      <c r="DNN30" s="56"/>
      <c r="DNO30" s="56"/>
      <c r="DNP30" s="56"/>
      <c r="DNQ30" s="56"/>
      <c r="DNR30" s="56"/>
      <c r="DNS30" s="56"/>
      <c r="DNT30" s="56"/>
      <c r="DNU30" s="56"/>
      <c r="DNV30" s="56"/>
      <c r="DNW30" s="56"/>
      <c r="DNX30" s="56"/>
      <c r="DNY30" s="56"/>
      <c r="DNZ30" s="56"/>
      <c r="DOA30" s="56"/>
      <c r="DOB30" s="56"/>
      <c r="DOC30" s="56"/>
      <c r="DOD30" s="56"/>
      <c r="DOE30" s="56"/>
      <c r="DOF30" s="56"/>
      <c r="DOG30" s="56"/>
      <c r="DOH30" s="56"/>
      <c r="DOI30" s="56"/>
      <c r="DOJ30" s="56"/>
      <c r="DOK30" s="56"/>
      <c r="DOL30" s="56"/>
      <c r="DOM30" s="56"/>
      <c r="DON30" s="56"/>
      <c r="DOO30" s="56"/>
      <c r="DOP30" s="56"/>
      <c r="DOQ30" s="56"/>
      <c r="DOR30" s="56"/>
      <c r="DOS30" s="56"/>
      <c r="DOT30" s="56"/>
      <c r="DOU30" s="56"/>
      <c r="DOV30" s="56"/>
      <c r="DOW30" s="56"/>
      <c r="DOX30" s="56"/>
      <c r="DOY30" s="56"/>
      <c r="DOZ30" s="56"/>
      <c r="DPA30" s="56"/>
      <c r="DPB30" s="56"/>
      <c r="DPC30" s="56"/>
      <c r="DPD30" s="56"/>
      <c r="DPE30" s="56"/>
      <c r="DPF30" s="56"/>
      <c r="DPG30" s="56"/>
      <c r="DPH30" s="56"/>
      <c r="DPI30" s="56"/>
      <c r="DPJ30" s="56"/>
      <c r="DPK30" s="56"/>
      <c r="DPL30" s="56"/>
      <c r="DPM30" s="56"/>
      <c r="DPN30" s="56"/>
      <c r="DPO30" s="56"/>
      <c r="DPP30" s="56"/>
      <c r="DPQ30" s="56"/>
      <c r="DPR30" s="56"/>
      <c r="DPS30" s="56"/>
      <c r="DPT30" s="56"/>
      <c r="DPU30" s="56"/>
      <c r="DPV30" s="56"/>
      <c r="DPW30" s="56"/>
      <c r="DPX30" s="56"/>
      <c r="DPY30" s="56"/>
      <c r="DPZ30" s="56"/>
      <c r="DQA30" s="56"/>
      <c r="DQB30" s="56"/>
      <c r="DQC30" s="56"/>
      <c r="DQD30" s="56"/>
      <c r="DQE30" s="56"/>
      <c r="DQF30" s="56"/>
      <c r="DQG30" s="56"/>
      <c r="DQH30" s="56"/>
      <c r="DQI30" s="56"/>
      <c r="DQJ30" s="56"/>
      <c r="DQK30" s="56"/>
      <c r="DQL30" s="56"/>
      <c r="DQM30" s="56"/>
      <c r="DQN30" s="56"/>
      <c r="DQO30" s="56"/>
      <c r="DQP30" s="56"/>
      <c r="DQQ30" s="56"/>
      <c r="DQR30" s="56"/>
      <c r="DQS30" s="56"/>
      <c r="DQT30" s="56"/>
      <c r="DQU30" s="56"/>
      <c r="DQV30" s="56"/>
      <c r="DQW30" s="56"/>
      <c r="DQX30" s="56"/>
      <c r="DQY30" s="56"/>
      <c r="DQZ30" s="56"/>
      <c r="DRA30" s="56"/>
      <c r="DRB30" s="56"/>
      <c r="DRC30" s="56"/>
      <c r="DRD30" s="56"/>
      <c r="DRE30" s="56"/>
      <c r="DRF30" s="56"/>
      <c r="DRG30" s="56"/>
      <c r="DRH30" s="56"/>
      <c r="DRI30" s="56"/>
      <c r="DRJ30" s="56"/>
      <c r="DRK30" s="56"/>
      <c r="DRL30" s="56"/>
      <c r="DRM30" s="56"/>
      <c r="DRN30" s="56"/>
      <c r="DRO30" s="56"/>
      <c r="DRP30" s="56"/>
      <c r="DRQ30" s="56"/>
      <c r="DRR30" s="56"/>
      <c r="DRS30" s="56"/>
      <c r="DRT30" s="56"/>
      <c r="DRU30" s="56"/>
      <c r="DRV30" s="56"/>
      <c r="DRW30" s="56"/>
      <c r="DRX30" s="56"/>
      <c r="DRY30" s="56"/>
      <c r="DRZ30" s="56"/>
      <c r="DSA30" s="56"/>
      <c r="DSB30" s="56"/>
      <c r="DSC30" s="56"/>
      <c r="DSD30" s="56"/>
      <c r="DSE30" s="56"/>
      <c r="DSF30" s="56"/>
      <c r="DSG30" s="56"/>
      <c r="DSH30" s="56"/>
      <c r="DSI30" s="56"/>
      <c r="DSJ30" s="56"/>
      <c r="DSK30" s="56"/>
      <c r="DSL30" s="56"/>
      <c r="DSM30" s="56"/>
      <c r="DSN30" s="56"/>
      <c r="DSO30" s="56"/>
      <c r="DSP30" s="56"/>
      <c r="DSQ30" s="56"/>
      <c r="DSR30" s="56"/>
      <c r="DSS30" s="56"/>
      <c r="DST30" s="56"/>
      <c r="DSU30" s="56"/>
      <c r="DSV30" s="56"/>
      <c r="DSW30" s="56"/>
      <c r="DSX30" s="56"/>
      <c r="DSY30" s="56"/>
      <c r="DSZ30" s="56"/>
      <c r="DTA30" s="56"/>
      <c r="DTB30" s="56"/>
      <c r="DTC30" s="56"/>
      <c r="DTD30" s="56"/>
      <c r="DTE30" s="56"/>
      <c r="DTF30" s="56"/>
      <c r="DTG30" s="56"/>
      <c r="DTH30" s="56"/>
      <c r="DTI30" s="56"/>
      <c r="DTJ30" s="56"/>
      <c r="DTK30" s="56"/>
      <c r="DTL30" s="56"/>
      <c r="DTM30" s="56"/>
      <c r="DTN30" s="56"/>
      <c r="DTO30" s="56"/>
      <c r="DTP30" s="56"/>
      <c r="DTQ30" s="56"/>
      <c r="DTR30" s="56"/>
      <c r="DTS30" s="56"/>
      <c r="DTT30" s="56"/>
      <c r="DTU30" s="56"/>
      <c r="DTV30" s="56"/>
      <c r="DTW30" s="56"/>
      <c r="DTX30" s="56"/>
      <c r="DTY30" s="56"/>
      <c r="DTZ30" s="56"/>
      <c r="DUA30" s="56"/>
      <c r="DUB30" s="56"/>
      <c r="DUC30" s="56"/>
      <c r="DUD30" s="56"/>
      <c r="DUE30" s="56"/>
      <c r="DUF30" s="56"/>
      <c r="DUG30" s="56"/>
      <c r="DUH30" s="56"/>
      <c r="DUI30" s="56"/>
      <c r="DUJ30" s="56"/>
      <c r="DUK30" s="56"/>
      <c r="DUL30" s="56"/>
      <c r="DUM30" s="56"/>
      <c r="DUN30" s="56"/>
      <c r="DUO30" s="56"/>
      <c r="DUP30" s="56"/>
      <c r="DUQ30" s="56"/>
      <c r="DUR30" s="56"/>
      <c r="DUS30" s="56"/>
      <c r="DUT30" s="56"/>
      <c r="DUU30" s="56"/>
      <c r="DUV30" s="56"/>
      <c r="DUW30" s="56"/>
      <c r="DUX30" s="56"/>
      <c r="DUY30" s="56"/>
      <c r="DUZ30" s="56"/>
      <c r="DVA30" s="56"/>
      <c r="DVB30" s="56"/>
      <c r="DVC30" s="56"/>
      <c r="DVD30" s="56"/>
      <c r="DVE30" s="56"/>
      <c r="DVF30" s="56"/>
      <c r="DVG30" s="56"/>
      <c r="DVH30" s="56"/>
      <c r="DVI30" s="56"/>
      <c r="DVJ30" s="56"/>
      <c r="DVK30" s="56"/>
      <c r="DVL30" s="56"/>
      <c r="DVM30" s="56"/>
      <c r="DVN30" s="56"/>
      <c r="DVO30" s="56"/>
      <c r="DVP30" s="56"/>
      <c r="DVQ30" s="56"/>
      <c r="DVR30" s="56"/>
      <c r="DVS30" s="56"/>
      <c r="DVT30" s="56"/>
      <c r="DVU30" s="56"/>
      <c r="DVV30" s="56"/>
      <c r="DVW30" s="56"/>
      <c r="DVX30" s="56"/>
      <c r="DVY30" s="56"/>
      <c r="DVZ30" s="56"/>
      <c r="DWA30" s="56"/>
      <c r="DWB30" s="56"/>
      <c r="DWC30" s="56"/>
      <c r="DWD30" s="56"/>
      <c r="DWE30" s="56"/>
      <c r="DWF30" s="56"/>
      <c r="DWG30" s="56"/>
      <c r="DWH30" s="56"/>
      <c r="DWI30" s="56"/>
      <c r="DWJ30" s="56"/>
      <c r="DWK30" s="56"/>
      <c r="DWL30" s="56"/>
      <c r="DWM30" s="56"/>
      <c r="DWN30" s="56"/>
      <c r="DWO30" s="56"/>
      <c r="DWP30" s="56"/>
      <c r="DWQ30" s="56"/>
      <c r="DWR30" s="56"/>
      <c r="DWS30" s="56"/>
      <c r="DWT30" s="56"/>
      <c r="DWU30" s="56"/>
      <c r="DWV30" s="56"/>
      <c r="DWW30" s="56"/>
      <c r="DWX30" s="56"/>
      <c r="DWY30" s="56"/>
      <c r="DWZ30" s="56"/>
      <c r="DXA30" s="56"/>
      <c r="DXB30" s="56"/>
      <c r="DXC30" s="56"/>
      <c r="DXD30" s="56"/>
      <c r="DXE30" s="56"/>
      <c r="DXF30" s="56"/>
      <c r="DXG30" s="56"/>
      <c r="DXH30" s="56"/>
      <c r="DXI30" s="56"/>
      <c r="DXJ30" s="56"/>
      <c r="DXK30" s="56"/>
      <c r="DXL30" s="56"/>
      <c r="DXM30" s="56"/>
      <c r="DXN30" s="56"/>
      <c r="DXO30" s="56"/>
      <c r="DXP30" s="56"/>
      <c r="DXQ30" s="56"/>
      <c r="DXR30" s="56"/>
      <c r="DXS30" s="56"/>
      <c r="DXT30" s="56"/>
      <c r="DXU30" s="56"/>
      <c r="DXV30" s="56"/>
      <c r="DXW30" s="56"/>
      <c r="DXX30" s="56"/>
      <c r="DXY30" s="56"/>
      <c r="DXZ30" s="56"/>
      <c r="DYA30" s="56"/>
      <c r="DYB30" s="56"/>
      <c r="DYC30" s="56"/>
      <c r="DYD30" s="56"/>
      <c r="DYE30" s="56"/>
      <c r="DYF30" s="56"/>
      <c r="DYG30" s="56"/>
      <c r="DYH30" s="56"/>
      <c r="DYI30" s="56"/>
      <c r="DYJ30" s="56"/>
      <c r="DYK30" s="56"/>
      <c r="DYL30" s="56"/>
      <c r="DYM30" s="56"/>
      <c r="DYN30" s="56"/>
      <c r="DYO30" s="56"/>
      <c r="DYP30" s="56"/>
      <c r="DYQ30" s="56"/>
      <c r="DYR30" s="56"/>
      <c r="DYS30" s="56"/>
      <c r="DYT30" s="56"/>
      <c r="DYU30" s="56"/>
      <c r="DYV30" s="56"/>
      <c r="DYW30" s="56"/>
      <c r="DYX30" s="56"/>
      <c r="DYY30" s="56"/>
      <c r="DYZ30" s="56"/>
      <c r="DZA30" s="56"/>
      <c r="DZB30" s="56"/>
      <c r="DZC30" s="56"/>
      <c r="DZD30" s="56"/>
      <c r="DZE30" s="56"/>
      <c r="DZF30" s="56"/>
      <c r="DZG30" s="56"/>
      <c r="DZH30" s="56"/>
      <c r="DZI30" s="56"/>
      <c r="DZJ30" s="56"/>
      <c r="DZK30" s="56"/>
      <c r="DZL30" s="56"/>
      <c r="DZM30" s="56"/>
      <c r="DZN30" s="56"/>
      <c r="DZO30" s="56"/>
      <c r="DZP30" s="56"/>
      <c r="DZQ30" s="56"/>
      <c r="DZR30" s="56"/>
      <c r="DZS30" s="56"/>
      <c r="DZT30" s="56"/>
      <c r="DZU30" s="56"/>
      <c r="DZV30" s="56"/>
      <c r="DZW30" s="56"/>
      <c r="DZX30" s="56"/>
      <c r="DZY30" s="56"/>
      <c r="DZZ30" s="56"/>
      <c r="EAA30" s="56"/>
      <c r="EAB30" s="56"/>
      <c r="EAC30" s="56"/>
      <c r="EAD30" s="56"/>
      <c r="EAE30" s="56"/>
      <c r="EAF30" s="56"/>
      <c r="EAG30" s="56"/>
      <c r="EAH30" s="56"/>
      <c r="EAI30" s="56"/>
      <c r="EAJ30" s="56"/>
      <c r="EAK30" s="56"/>
      <c r="EAL30" s="56"/>
      <c r="EAM30" s="56"/>
      <c r="EAN30" s="56"/>
      <c r="EAO30" s="56"/>
      <c r="EAP30" s="56"/>
      <c r="EAQ30" s="56"/>
      <c r="EAR30" s="56"/>
      <c r="EAS30" s="56"/>
      <c r="EAT30" s="56"/>
      <c r="EAU30" s="56"/>
      <c r="EAV30" s="56"/>
      <c r="EAW30" s="56"/>
      <c r="EAX30" s="56"/>
      <c r="EAY30" s="56"/>
      <c r="EAZ30" s="56"/>
      <c r="EBA30" s="56"/>
      <c r="EBB30" s="56"/>
      <c r="EBC30" s="56"/>
      <c r="EBD30" s="56"/>
      <c r="EBE30" s="56"/>
      <c r="EBF30" s="56"/>
      <c r="EBG30" s="56"/>
      <c r="EBH30" s="56"/>
      <c r="EBI30" s="56"/>
      <c r="EBJ30" s="56"/>
      <c r="EBK30" s="56"/>
      <c r="EBL30" s="56"/>
      <c r="EBM30" s="56"/>
      <c r="EBN30" s="56"/>
      <c r="EBO30" s="56"/>
      <c r="EBP30" s="56"/>
      <c r="EBQ30" s="56"/>
      <c r="EBR30" s="56"/>
      <c r="EBS30" s="56"/>
      <c r="EBT30" s="56"/>
      <c r="EBU30" s="56"/>
      <c r="EBV30" s="56"/>
      <c r="EBW30" s="56"/>
      <c r="EBX30" s="56"/>
      <c r="EBY30" s="56"/>
      <c r="EBZ30" s="56"/>
      <c r="ECA30" s="56"/>
      <c r="ECB30" s="56"/>
      <c r="ECC30" s="56"/>
      <c r="ECD30" s="56"/>
      <c r="ECE30" s="56"/>
      <c r="ECF30" s="56"/>
      <c r="ECG30" s="56"/>
      <c r="ECH30" s="56"/>
      <c r="ECI30" s="56"/>
      <c r="ECJ30" s="56"/>
      <c r="ECK30" s="56"/>
      <c r="ECL30" s="56"/>
      <c r="ECM30" s="56"/>
      <c r="ECN30" s="56"/>
      <c r="ECO30" s="56"/>
      <c r="ECP30" s="56"/>
      <c r="ECQ30" s="56"/>
      <c r="ECR30" s="56"/>
      <c r="ECS30" s="56"/>
      <c r="ECT30" s="56"/>
      <c r="ECU30" s="56"/>
      <c r="ECV30" s="56"/>
      <c r="ECW30" s="56"/>
      <c r="ECX30" s="56"/>
      <c r="ECY30" s="56"/>
      <c r="ECZ30" s="56"/>
      <c r="EDA30" s="56"/>
      <c r="EDB30" s="56"/>
      <c r="EDC30" s="56"/>
      <c r="EDD30" s="56"/>
      <c r="EDE30" s="56"/>
      <c r="EDF30" s="56"/>
      <c r="EDG30" s="56"/>
      <c r="EDH30" s="56"/>
      <c r="EDI30" s="56"/>
      <c r="EDJ30" s="56"/>
      <c r="EDK30" s="56"/>
      <c r="EDL30" s="56"/>
      <c r="EDM30" s="56"/>
      <c r="EDN30" s="56"/>
      <c r="EDO30" s="56"/>
      <c r="EDP30" s="56"/>
      <c r="EDQ30" s="56"/>
      <c r="EDR30" s="56"/>
      <c r="EDS30" s="56"/>
      <c r="EDT30" s="56"/>
      <c r="EDU30" s="56"/>
      <c r="EDV30" s="56"/>
      <c r="EDW30" s="56"/>
      <c r="EDX30" s="56"/>
      <c r="EDY30" s="56"/>
      <c r="EDZ30" s="56"/>
      <c r="EEA30" s="56"/>
      <c r="EEB30" s="56"/>
      <c r="EEC30" s="56"/>
      <c r="EED30" s="56"/>
      <c r="EEE30" s="56"/>
      <c r="EEF30" s="56"/>
      <c r="EEG30" s="56"/>
      <c r="EEH30" s="56"/>
      <c r="EEI30" s="56"/>
      <c r="EEJ30" s="56"/>
      <c r="EEK30" s="56"/>
      <c r="EEL30" s="56"/>
      <c r="EEM30" s="56"/>
      <c r="EEN30" s="56"/>
      <c r="EEO30" s="56"/>
      <c r="EEP30" s="56"/>
      <c r="EEQ30" s="56"/>
      <c r="EER30" s="56"/>
      <c r="EES30" s="56"/>
      <c r="EET30" s="56"/>
      <c r="EEU30" s="56"/>
      <c r="EEV30" s="56"/>
      <c r="EEW30" s="56"/>
      <c r="EEX30" s="56"/>
      <c r="EEY30" s="56"/>
      <c r="EEZ30" s="56"/>
      <c r="EFA30" s="56"/>
      <c r="EFB30" s="56"/>
      <c r="EFC30" s="56"/>
      <c r="EFD30" s="56"/>
      <c r="EFE30" s="56"/>
      <c r="EFF30" s="56"/>
      <c r="EFG30" s="56"/>
      <c r="EFH30" s="56"/>
      <c r="EFI30" s="56"/>
      <c r="EFJ30" s="56"/>
      <c r="EFK30" s="56"/>
      <c r="EFL30" s="56"/>
      <c r="EFM30" s="56"/>
      <c r="EFN30" s="56"/>
      <c r="EFO30" s="56"/>
      <c r="EFP30" s="56"/>
      <c r="EFQ30" s="56"/>
      <c r="EFR30" s="56"/>
      <c r="EFS30" s="56"/>
      <c r="EFT30" s="56"/>
      <c r="EFU30" s="56"/>
      <c r="EFV30" s="56"/>
      <c r="EFW30" s="56"/>
      <c r="EFX30" s="56"/>
      <c r="EFY30" s="56"/>
      <c r="EFZ30" s="56"/>
      <c r="EGA30" s="56"/>
      <c r="EGB30" s="56"/>
      <c r="EGC30" s="56"/>
      <c r="EGD30" s="56"/>
      <c r="EGE30" s="56"/>
      <c r="EGF30" s="56"/>
      <c r="EGG30" s="56"/>
      <c r="EGH30" s="56"/>
      <c r="EGI30" s="56"/>
      <c r="EGJ30" s="56"/>
      <c r="EGK30" s="56"/>
      <c r="EGL30" s="56"/>
      <c r="EGM30" s="56"/>
      <c r="EGN30" s="56"/>
      <c r="EGO30" s="56"/>
      <c r="EGP30" s="56"/>
      <c r="EGQ30" s="56"/>
      <c r="EGR30" s="56"/>
      <c r="EGS30" s="56"/>
      <c r="EGT30" s="56"/>
      <c r="EGU30" s="56"/>
      <c r="EGV30" s="56"/>
      <c r="EGW30" s="56"/>
      <c r="EGX30" s="56"/>
      <c r="EGY30" s="56"/>
      <c r="EGZ30" s="56"/>
      <c r="EHA30" s="56"/>
      <c r="EHB30" s="56"/>
      <c r="EHC30" s="56"/>
      <c r="EHD30" s="56"/>
      <c r="EHE30" s="56"/>
      <c r="EHF30" s="56"/>
      <c r="EHG30" s="56"/>
      <c r="EHH30" s="56"/>
      <c r="EHI30" s="56"/>
      <c r="EHJ30" s="56"/>
      <c r="EHK30" s="56"/>
      <c r="EHL30" s="56"/>
      <c r="EHM30" s="56"/>
      <c r="EHN30" s="56"/>
      <c r="EHO30" s="56"/>
      <c r="EHP30" s="56"/>
      <c r="EHQ30" s="56"/>
      <c r="EHR30" s="56"/>
      <c r="EHS30" s="56"/>
      <c r="EHT30" s="56"/>
      <c r="EHU30" s="56"/>
      <c r="EHV30" s="56"/>
      <c r="EHW30" s="56"/>
      <c r="EHX30" s="56"/>
      <c r="EHY30" s="56"/>
      <c r="EHZ30" s="56"/>
      <c r="EIA30" s="56"/>
      <c r="EIB30" s="56"/>
      <c r="EIC30" s="56"/>
      <c r="EID30" s="56"/>
      <c r="EIE30" s="56"/>
      <c r="EIF30" s="56"/>
      <c r="EIG30" s="56"/>
      <c r="EIH30" s="56"/>
      <c r="EII30" s="56"/>
      <c r="EIJ30" s="56"/>
      <c r="EIK30" s="56"/>
      <c r="EIL30" s="56"/>
      <c r="EIM30" s="56"/>
      <c r="EIN30" s="56"/>
      <c r="EIO30" s="56"/>
      <c r="EIP30" s="56"/>
      <c r="EIQ30" s="56"/>
      <c r="EIR30" s="56"/>
      <c r="EIS30" s="56"/>
      <c r="EIT30" s="56"/>
      <c r="EIU30" s="56"/>
      <c r="EIV30" s="56"/>
      <c r="EIW30" s="56"/>
      <c r="EIX30" s="56"/>
      <c r="EIY30" s="56"/>
      <c r="EIZ30" s="56"/>
      <c r="EJA30" s="56"/>
      <c r="EJB30" s="56"/>
      <c r="EJC30" s="56"/>
      <c r="EJD30" s="56"/>
      <c r="EJE30" s="56"/>
      <c r="EJF30" s="56"/>
      <c r="EJG30" s="56"/>
      <c r="EJH30" s="56"/>
      <c r="EJI30" s="56"/>
      <c r="EJJ30" s="56"/>
      <c r="EJK30" s="56"/>
      <c r="EJL30" s="56"/>
      <c r="EJM30" s="56"/>
      <c r="EJN30" s="56"/>
      <c r="EJO30" s="56"/>
      <c r="EJP30" s="56"/>
      <c r="EJQ30" s="56"/>
      <c r="EJR30" s="56"/>
      <c r="EJS30" s="56"/>
      <c r="EJT30" s="56"/>
      <c r="EJU30" s="56"/>
      <c r="EJV30" s="56"/>
      <c r="EJW30" s="56"/>
      <c r="EJX30" s="56"/>
      <c r="EJY30" s="56"/>
      <c r="EJZ30" s="56"/>
      <c r="EKA30" s="56"/>
      <c r="EKB30" s="56"/>
      <c r="EKC30" s="56"/>
      <c r="EKD30" s="56"/>
      <c r="EKE30" s="56"/>
      <c r="EKF30" s="56"/>
      <c r="EKG30" s="56"/>
      <c r="EKH30" s="56"/>
      <c r="EKI30" s="56"/>
      <c r="EKJ30" s="56"/>
      <c r="EKK30" s="56"/>
      <c r="EKL30" s="56"/>
      <c r="EKM30" s="56"/>
      <c r="EKN30" s="56"/>
      <c r="EKO30" s="56"/>
      <c r="EKP30" s="56"/>
      <c r="EKQ30" s="56"/>
      <c r="EKR30" s="56"/>
      <c r="EKS30" s="56"/>
      <c r="EKT30" s="56"/>
      <c r="EKU30" s="56"/>
      <c r="EKV30" s="56"/>
      <c r="EKW30" s="56"/>
      <c r="EKX30" s="56"/>
      <c r="EKY30" s="56"/>
      <c r="EKZ30" s="56"/>
      <c r="ELA30" s="56"/>
      <c r="ELB30" s="56"/>
      <c r="ELC30" s="56"/>
      <c r="ELD30" s="56"/>
      <c r="ELE30" s="56"/>
      <c r="ELF30" s="56"/>
      <c r="ELG30" s="56"/>
      <c r="ELH30" s="56"/>
      <c r="ELI30" s="56"/>
      <c r="ELJ30" s="56"/>
      <c r="ELK30" s="56"/>
      <c r="ELL30" s="56"/>
      <c r="ELM30" s="56"/>
      <c r="ELN30" s="56"/>
      <c r="ELO30" s="56"/>
      <c r="ELP30" s="56"/>
      <c r="ELQ30" s="56"/>
      <c r="ELR30" s="56"/>
      <c r="ELS30" s="56"/>
      <c r="ELT30" s="56"/>
      <c r="ELU30" s="56"/>
      <c r="ELV30" s="56"/>
      <c r="ELW30" s="56"/>
      <c r="ELX30" s="56"/>
      <c r="ELY30" s="56"/>
      <c r="ELZ30" s="56"/>
      <c r="EMA30" s="56"/>
      <c r="EMB30" s="56"/>
      <c r="EMC30" s="56"/>
      <c r="EMD30" s="56"/>
      <c r="EME30" s="56"/>
      <c r="EMF30" s="56"/>
      <c r="EMG30" s="56"/>
      <c r="EMH30" s="56"/>
      <c r="EMI30" s="56"/>
      <c r="EMJ30" s="56"/>
      <c r="EMK30" s="56"/>
      <c r="EML30" s="56"/>
      <c r="EMM30" s="56"/>
      <c r="EMN30" s="56"/>
      <c r="EMO30" s="56"/>
      <c r="EMP30" s="56"/>
      <c r="EMQ30" s="56"/>
      <c r="EMR30" s="56"/>
      <c r="EMS30" s="56"/>
      <c r="EMT30" s="56"/>
      <c r="EMU30" s="56"/>
      <c r="EMV30" s="56"/>
      <c r="EMW30" s="56"/>
      <c r="EMX30" s="56"/>
      <c r="EMY30" s="56"/>
      <c r="EMZ30" s="56"/>
      <c r="ENA30" s="56"/>
      <c r="ENB30" s="56"/>
      <c r="ENC30" s="56"/>
      <c r="END30" s="56"/>
      <c r="ENE30" s="56"/>
      <c r="ENF30" s="56"/>
      <c r="ENG30" s="56"/>
      <c r="ENH30" s="56"/>
      <c r="ENI30" s="56"/>
      <c r="ENJ30" s="56"/>
      <c r="ENK30" s="56"/>
      <c r="ENL30" s="56"/>
      <c r="ENM30" s="56"/>
      <c r="ENN30" s="56"/>
      <c r="ENO30" s="56"/>
      <c r="ENP30" s="56"/>
      <c r="ENQ30" s="56"/>
      <c r="ENR30" s="56"/>
      <c r="ENS30" s="56"/>
      <c r="ENT30" s="56"/>
      <c r="ENU30" s="56"/>
      <c r="ENV30" s="56"/>
      <c r="ENW30" s="56"/>
      <c r="ENX30" s="56"/>
      <c r="ENY30" s="56"/>
      <c r="ENZ30" s="56"/>
      <c r="EOA30" s="56"/>
      <c r="EOB30" s="56"/>
      <c r="EOC30" s="56"/>
      <c r="EOD30" s="56"/>
      <c r="EOE30" s="56"/>
      <c r="EOF30" s="56"/>
      <c r="EOG30" s="56"/>
      <c r="EOH30" s="56"/>
      <c r="EOI30" s="56"/>
      <c r="EOJ30" s="56"/>
      <c r="EOK30" s="56"/>
      <c r="EOL30" s="56"/>
      <c r="EOM30" s="56"/>
      <c r="EON30" s="56"/>
      <c r="EOO30" s="56"/>
      <c r="EOP30" s="56"/>
      <c r="EOQ30" s="56"/>
      <c r="EOR30" s="56"/>
      <c r="EOS30" s="56"/>
      <c r="EOT30" s="56"/>
      <c r="EOU30" s="56"/>
      <c r="EOV30" s="56"/>
      <c r="EOW30" s="56"/>
      <c r="EOX30" s="56"/>
      <c r="EOY30" s="56"/>
      <c r="EOZ30" s="56"/>
      <c r="EPA30" s="56"/>
      <c r="EPB30" s="56"/>
      <c r="EPC30" s="56"/>
      <c r="EPD30" s="56"/>
      <c r="EPE30" s="56"/>
      <c r="EPF30" s="56"/>
      <c r="EPG30" s="56"/>
      <c r="EPH30" s="56"/>
      <c r="EPI30" s="56"/>
      <c r="EPJ30" s="56"/>
      <c r="EPK30" s="56"/>
      <c r="EPL30" s="56"/>
      <c r="EPM30" s="56"/>
      <c r="EPN30" s="56"/>
      <c r="EPO30" s="56"/>
      <c r="EPP30" s="56"/>
      <c r="EPQ30" s="56"/>
      <c r="EPR30" s="56"/>
      <c r="EPS30" s="56"/>
      <c r="EPT30" s="56"/>
      <c r="EPU30" s="56"/>
      <c r="EPV30" s="56"/>
      <c r="EPW30" s="56"/>
      <c r="EPX30" s="56"/>
      <c r="EPY30" s="56"/>
      <c r="EPZ30" s="56"/>
      <c r="EQA30" s="56"/>
      <c r="EQB30" s="56"/>
      <c r="EQC30" s="56"/>
      <c r="EQD30" s="56"/>
      <c r="EQE30" s="56"/>
      <c r="EQF30" s="56"/>
      <c r="EQG30" s="56"/>
      <c r="EQH30" s="56"/>
      <c r="EQI30" s="56"/>
      <c r="EQJ30" s="56"/>
      <c r="EQK30" s="56"/>
      <c r="EQL30" s="56"/>
      <c r="EQM30" s="56"/>
      <c r="EQN30" s="56"/>
      <c r="EQO30" s="56"/>
      <c r="EQP30" s="56"/>
      <c r="EQQ30" s="56"/>
      <c r="EQR30" s="56"/>
      <c r="EQS30" s="56"/>
      <c r="EQT30" s="56"/>
      <c r="EQU30" s="56"/>
      <c r="EQV30" s="56"/>
      <c r="EQW30" s="56"/>
      <c r="EQX30" s="56"/>
      <c r="EQY30" s="56"/>
      <c r="EQZ30" s="56"/>
      <c r="ERA30" s="56"/>
      <c r="ERB30" s="56"/>
      <c r="ERC30" s="56"/>
      <c r="ERD30" s="56"/>
      <c r="ERE30" s="56"/>
      <c r="ERF30" s="56"/>
      <c r="ERG30" s="56"/>
      <c r="ERH30" s="56"/>
      <c r="ERI30" s="56"/>
      <c r="ERJ30" s="56"/>
      <c r="ERK30" s="56"/>
      <c r="ERL30" s="56"/>
      <c r="ERM30" s="56"/>
      <c r="ERN30" s="56"/>
      <c r="ERO30" s="56"/>
      <c r="ERP30" s="56"/>
      <c r="ERQ30" s="56"/>
      <c r="ERR30" s="56"/>
      <c r="ERS30" s="56"/>
      <c r="ERT30" s="56"/>
      <c r="ERU30" s="56"/>
      <c r="ERV30" s="56"/>
      <c r="ERW30" s="56"/>
      <c r="ERX30" s="56"/>
      <c r="ERY30" s="56"/>
      <c r="ERZ30" s="56"/>
      <c r="ESA30" s="56"/>
      <c r="ESB30" s="56"/>
      <c r="ESC30" s="56"/>
      <c r="ESD30" s="56"/>
      <c r="ESE30" s="56"/>
      <c r="ESF30" s="56"/>
      <c r="ESG30" s="56"/>
      <c r="ESH30" s="56"/>
      <c r="ESI30" s="56"/>
      <c r="ESJ30" s="56"/>
      <c r="ESK30" s="56"/>
      <c r="ESL30" s="56"/>
      <c r="ESM30" s="56"/>
      <c r="ESN30" s="56"/>
      <c r="ESO30" s="56"/>
      <c r="ESP30" s="56"/>
      <c r="ESQ30" s="56"/>
      <c r="ESR30" s="56"/>
      <c r="ESS30" s="56"/>
      <c r="EST30" s="56"/>
      <c r="ESU30" s="56"/>
      <c r="ESV30" s="56"/>
      <c r="ESW30" s="56"/>
      <c r="ESX30" s="56"/>
      <c r="ESY30" s="56"/>
      <c r="ESZ30" s="56"/>
      <c r="ETA30" s="56"/>
      <c r="ETB30" s="56"/>
      <c r="ETC30" s="56"/>
      <c r="ETD30" s="56"/>
      <c r="ETE30" s="56"/>
      <c r="ETF30" s="56"/>
      <c r="ETG30" s="56"/>
      <c r="ETH30" s="56"/>
      <c r="ETI30" s="56"/>
      <c r="ETJ30" s="56"/>
      <c r="ETK30" s="56"/>
      <c r="ETL30" s="56"/>
      <c r="ETM30" s="56"/>
      <c r="ETN30" s="56"/>
      <c r="ETO30" s="56"/>
      <c r="ETP30" s="56"/>
      <c r="ETQ30" s="56"/>
      <c r="ETR30" s="56"/>
      <c r="ETS30" s="56"/>
      <c r="ETT30" s="56"/>
      <c r="ETU30" s="56"/>
      <c r="ETV30" s="56"/>
      <c r="ETW30" s="56"/>
      <c r="ETX30" s="56"/>
      <c r="ETY30" s="56"/>
      <c r="ETZ30" s="56"/>
      <c r="EUA30" s="56"/>
      <c r="EUB30" s="56"/>
      <c r="EUC30" s="56"/>
      <c r="EUD30" s="56"/>
      <c r="EUE30" s="56"/>
      <c r="EUF30" s="56"/>
      <c r="EUG30" s="56"/>
      <c r="EUH30" s="56"/>
      <c r="EUI30" s="56"/>
      <c r="EUJ30" s="56"/>
      <c r="EUK30" s="56"/>
      <c r="EUL30" s="56"/>
      <c r="EUM30" s="56"/>
      <c r="EUN30" s="56"/>
      <c r="EUO30" s="56"/>
      <c r="EUP30" s="56"/>
      <c r="EUQ30" s="56"/>
      <c r="EUR30" s="56"/>
      <c r="EUS30" s="56"/>
      <c r="EUT30" s="56"/>
      <c r="EUU30" s="56"/>
      <c r="EUV30" s="56"/>
      <c r="EUW30" s="56"/>
      <c r="EUX30" s="56"/>
      <c r="EUY30" s="56"/>
      <c r="EUZ30" s="56"/>
      <c r="EVA30" s="56"/>
      <c r="EVB30" s="56"/>
      <c r="EVC30" s="56"/>
      <c r="EVD30" s="56"/>
      <c r="EVE30" s="56"/>
      <c r="EVF30" s="56"/>
      <c r="EVG30" s="56"/>
      <c r="EVH30" s="56"/>
      <c r="EVI30" s="56"/>
      <c r="EVJ30" s="56"/>
      <c r="EVK30" s="56"/>
      <c r="EVL30" s="56"/>
      <c r="EVM30" s="56"/>
      <c r="EVN30" s="56"/>
      <c r="EVO30" s="56"/>
      <c r="EVP30" s="56"/>
      <c r="EVQ30" s="56"/>
      <c r="EVR30" s="56"/>
      <c r="EVS30" s="56"/>
      <c r="EVT30" s="56"/>
      <c r="EVU30" s="56"/>
      <c r="EVV30" s="56"/>
      <c r="EVW30" s="56"/>
      <c r="EVX30" s="56"/>
      <c r="EVY30" s="56"/>
      <c r="EVZ30" s="56"/>
      <c r="EWA30" s="56"/>
      <c r="EWB30" s="56"/>
      <c r="EWC30" s="56"/>
      <c r="EWD30" s="56"/>
      <c r="EWE30" s="56"/>
      <c r="EWF30" s="56"/>
      <c r="EWG30" s="56"/>
      <c r="EWH30" s="56"/>
      <c r="EWI30" s="56"/>
      <c r="EWJ30" s="56"/>
      <c r="EWK30" s="56"/>
      <c r="EWL30" s="56"/>
      <c r="EWM30" s="56"/>
      <c r="EWN30" s="56"/>
      <c r="EWO30" s="56"/>
      <c r="EWP30" s="56"/>
      <c r="EWQ30" s="56"/>
      <c r="EWR30" s="56"/>
      <c r="EWS30" s="56"/>
      <c r="EWT30" s="56"/>
      <c r="EWU30" s="56"/>
      <c r="EWV30" s="56"/>
      <c r="EWW30" s="56"/>
      <c r="EWX30" s="56"/>
      <c r="EWY30" s="56"/>
      <c r="EWZ30" s="56"/>
      <c r="EXA30" s="56"/>
      <c r="EXB30" s="56"/>
      <c r="EXC30" s="56"/>
      <c r="EXD30" s="56"/>
      <c r="EXE30" s="56"/>
      <c r="EXF30" s="56"/>
      <c r="EXG30" s="56"/>
      <c r="EXH30" s="56"/>
      <c r="EXI30" s="56"/>
      <c r="EXJ30" s="56"/>
      <c r="EXK30" s="56"/>
      <c r="EXL30" s="56"/>
      <c r="EXM30" s="56"/>
      <c r="EXN30" s="56"/>
      <c r="EXO30" s="56"/>
      <c r="EXP30" s="56"/>
      <c r="EXQ30" s="56"/>
      <c r="EXR30" s="56"/>
      <c r="EXS30" s="56"/>
      <c r="EXT30" s="56"/>
      <c r="EXU30" s="56"/>
      <c r="EXV30" s="56"/>
      <c r="EXW30" s="56"/>
      <c r="EXX30" s="56"/>
      <c r="EXY30" s="56"/>
      <c r="EXZ30" s="56"/>
      <c r="EYA30" s="56"/>
      <c r="EYB30" s="56"/>
      <c r="EYC30" s="56"/>
      <c r="EYD30" s="56"/>
      <c r="EYE30" s="56"/>
      <c r="EYF30" s="56"/>
      <c r="EYG30" s="56"/>
      <c r="EYH30" s="56"/>
      <c r="EYI30" s="56"/>
      <c r="EYJ30" s="56"/>
      <c r="EYK30" s="56"/>
      <c r="EYL30" s="56"/>
      <c r="EYM30" s="56"/>
      <c r="EYN30" s="56"/>
      <c r="EYO30" s="56"/>
      <c r="EYP30" s="56"/>
      <c r="EYQ30" s="56"/>
      <c r="EYR30" s="56"/>
      <c r="EYS30" s="56"/>
      <c r="EYT30" s="56"/>
      <c r="EYU30" s="56"/>
      <c r="EYV30" s="56"/>
      <c r="EYW30" s="56"/>
      <c r="EYX30" s="56"/>
      <c r="EYY30" s="56"/>
      <c r="EYZ30" s="56"/>
      <c r="EZA30" s="56"/>
      <c r="EZB30" s="56"/>
      <c r="EZC30" s="56"/>
      <c r="EZD30" s="56"/>
      <c r="EZE30" s="56"/>
      <c r="EZF30" s="56"/>
      <c r="EZG30" s="56"/>
      <c r="EZH30" s="56"/>
      <c r="EZI30" s="56"/>
      <c r="EZJ30" s="56"/>
      <c r="EZK30" s="56"/>
      <c r="EZL30" s="56"/>
      <c r="EZM30" s="56"/>
      <c r="EZN30" s="56"/>
      <c r="EZO30" s="56"/>
      <c r="EZP30" s="56"/>
      <c r="EZQ30" s="56"/>
      <c r="EZR30" s="56"/>
      <c r="EZS30" s="56"/>
      <c r="EZT30" s="56"/>
      <c r="EZU30" s="56"/>
      <c r="EZV30" s="56"/>
      <c r="EZW30" s="56"/>
      <c r="EZX30" s="56"/>
      <c r="EZY30" s="56"/>
      <c r="EZZ30" s="56"/>
      <c r="FAA30" s="56"/>
      <c r="FAB30" s="56"/>
      <c r="FAC30" s="56"/>
      <c r="FAD30" s="56"/>
      <c r="FAE30" s="56"/>
      <c r="FAF30" s="56"/>
      <c r="FAG30" s="56"/>
      <c r="FAH30" s="56"/>
      <c r="FAI30" s="56"/>
      <c r="FAJ30" s="56"/>
      <c r="FAK30" s="56"/>
      <c r="FAL30" s="56"/>
      <c r="FAM30" s="56"/>
      <c r="FAN30" s="56"/>
      <c r="FAO30" s="56"/>
      <c r="FAP30" s="56"/>
      <c r="FAQ30" s="56"/>
      <c r="FAR30" s="56"/>
      <c r="FAS30" s="56"/>
      <c r="FAT30" s="56"/>
      <c r="FAU30" s="56"/>
      <c r="FAV30" s="56"/>
      <c r="FAW30" s="56"/>
      <c r="FAX30" s="56"/>
      <c r="FAY30" s="56"/>
      <c r="FAZ30" s="56"/>
      <c r="FBA30" s="56"/>
      <c r="FBB30" s="56"/>
      <c r="FBC30" s="56"/>
      <c r="FBD30" s="56"/>
      <c r="FBE30" s="56"/>
      <c r="FBF30" s="56"/>
      <c r="FBG30" s="56"/>
      <c r="FBH30" s="56"/>
      <c r="FBI30" s="56"/>
      <c r="FBJ30" s="56"/>
      <c r="FBK30" s="56"/>
      <c r="FBL30" s="56"/>
      <c r="FBM30" s="56"/>
      <c r="FBN30" s="56"/>
      <c r="FBO30" s="56"/>
      <c r="FBP30" s="56"/>
      <c r="FBQ30" s="56"/>
      <c r="FBR30" s="56"/>
      <c r="FBS30" s="56"/>
      <c r="FBT30" s="56"/>
      <c r="FBU30" s="56"/>
      <c r="FBV30" s="56"/>
      <c r="FBW30" s="56"/>
      <c r="FBX30" s="56"/>
      <c r="FBY30" s="56"/>
      <c r="FBZ30" s="56"/>
      <c r="FCA30" s="56"/>
      <c r="FCB30" s="56"/>
      <c r="FCC30" s="56"/>
      <c r="FCD30" s="56"/>
      <c r="FCE30" s="56"/>
      <c r="FCF30" s="56"/>
      <c r="FCG30" s="56"/>
      <c r="FCH30" s="56"/>
      <c r="FCI30" s="56"/>
      <c r="FCJ30" s="56"/>
      <c r="FCK30" s="56"/>
      <c r="FCL30" s="56"/>
      <c r="FCM30" s="56"/>
      <c r="FCN30" s="56"/>
      <c r="FCO30" s="56"/>
      <c r="FCP30" s="56"/>
      <c r="FCQ30" s="56"/>
      <c r="FCR30" s="56"/>
      <c r="FCS30" s="56"/>
      <c r="FCT30" s="56"/>
      <c r="FCU30" s="56"/>
      <c r="FCV30" s="56"/>
      <c r="FCW30" s="56"/>
      <c r="FCX30" s="56"/>
      <c r="FCY30" s="56"/>
      <c r="FCZ30" s="56"/>
      <c r="FDA30" s="56"/>
      <c r="FDB30" s="56"/>
      <c r="FDC30" s="56"/>
      <c r="FDD30" s="56"/>
      <c r="FDE30" s="56"/>
      <c r="FDF30" s="56"/>
      <c r="FDG30" s="56"/>
      <c r="FDH30" s="56"/>
      <c r="FDI30" s="56"/>
      <c r="FDJ30" s="56"/>
      <c r="FDK30" s="56"/>
      <c r="FDL30" s="56"/>
      <c r="FDM30" s="56"/>
      <c r="FDN30" s="56"/>
      <c r="FDO30" s="56"/>
      <c r="FDP30" s="56"/>
      <c r="FDQ30" s="56"/>
      <c r="FDR30" s="56"/>
      <c r="FDS30" s="56"/>
      <c r="FDT30" s="56"/>
      <c r="FDU30" s="56"/>
      <c r="FDV30" s="56"/>
      <c r="FDW30" s="56"/>
      <c r="FDX30" s="56"/>
      <c r="FDY30" s="56"/>
      <c r="FDZ30" s="56"/>
      <c r="FEA30" s="56"/>
      <c r="FEB30" s="56"/>
      <c r="FEC30" s="56"/>
      <c r="FED30" s="56"/>
      <c r="FEE30" s="56"/>
      <c r="FEF30" s="56"/>
      <c r="FEG30" s="56"/>
      <c r="FEH30" s="56"/>
      <c r="FEI30" s="56"/>
      <c r="FEJ30" s="56"/>
      <c r="FEK30" s="56"/>
      <c r="FEL30" s="56"/>
      <c r="FEM30" s="56"/>
      <c r="FEN30" s="56"/>
      <c r="FEO30" s="56"/>
      <c r="FEP30" s="56"/>
      <c r="FEQ30" s="56"/>
      <c r="FER30" s="56"/>
      <c r="FES30" s="56"/>
      <c r="FET30" s="56"/>
      <c r="FEU30" s="56"/>
      <c r="FEV30" s="56"/>
      <c r="FEW30" s="56"/>
      <c r="FEX30" s="56"/>
      <c r="FEY30" s="56"/>
      <c r="FEZ30" s="56"/>
      <c r="FFA30" s="56"/>
      <c r="FFB30" s="56"/>
      <c r="FFC30" s="56"/>
      <c r="FFD30" s="56"/>
      <c r="FFE30" s="56"/>
      <c r="FFF30" s="56"/>
      <c r="FFG30" s="56"/>
      <c r="FFH30" s="56"/>
      <c r="FFI30" s="56"/>
      <c r="FFJ30" s="56"/>
      <c r="FFK30" s="56"/>
      <c r="FFL30" s="56"/>
      <c r="FFM30" s="56"/>
      <c r="FFN30" s="56"/>
      <c r="FFO30" s="56"/>
      <c r="FFP30" s="56"/>
      <c r="FFQ30" s="56"/>
      <c r="FFR30" s="56"/>
      <c r="FFS30" s="56"/>
      <c r="FFT30" s="56"/>
      <c r="FFU30" s="56"/>
      <c r="FFV30" s="56"/>
      <c r="FFW30" s="56"/>
      <c r="FFX30" s="56"/>
      <c r="FFY30" s="56"/>
      <c r="FFZ30" s="56"/>
      <c r="FGA30" s="56"/>
      <c r="FGB30" s="56"/>
      <c r="FGC30" s="56"/>
      <c r="FGD30" s="56"/>
      <c r="FGE30" s="56"/>
      <c r="FGF30" s="56"/>
      <c r="FGG30" s="56"/>
      <c r="FGH30" s="56"/>
      <c r="FGI30" s="56"/>
      <c r="FGJ30" s="56"/>
      <c r="FGK30" s="56"/>
      <c r="FGL30" s="56"/>
      <c r="FGM30" s="56"/>
      <c r="FGN30" s="56"/>
      <c r="FGO30" s="56"/>
      <c r="FGP30" s="56"/>
      <c r="FGQ30" s="56"/>
      <c r="FGR30" s="56"/>
      <c r="FGS30" s="56"/>
      <c r="FGT30" s="56"/>
      <c r="FGU30" s="56"/>
      <c r="FGV30" s="56"/>
      <c r="FGW30" s="56"/>
      <c r="FGX30" s="56"/>
      <c r="FGY30" s="56"/>
      <c r="FGZ30" s="56"/>
      <c r="FHA30" s="56"/>
      <c r="FHB30" s="56"/>
      <c r="FHC30" s="56"/>
      <c r="FHD30" s="56"/>
      <c r="FHE30" s="56"/>
      <c r="FHF30" s="56"/>
      <c r="FHG30" s="56"/>
      <c r="FHH30" s="56"/>
      <c r="FHI30" s="56"/>
      <c r="FHJ30" s="56"/>
      <c r="FHK30" s="56"/>
      <c r="FHL30" s="56"/>
      <c r="FHM30" s="56"/>
      <c r="FHN30" s="56"/>
      <c r="FHO30" s="56"/>
      <c r="FHP30" s="56"/>
      <c r="FHQ30" s="56"/>
      <c r="FHR30" s="56"/>
      <c r="FHS30" s="56"/>
      <c r="FHT30" s="56"/>
      <c r="FHU30" s="56"/>
      <c r="FHV30" s="56"/>
      <c r="FHW30" s="56"/>
      <c r="FHX30" s="56"/>
      <c r="FHY30" s="56"/>
      <c r="FHZ30" s="56"/>
      <c r="FIA30" s="56"/>
      <c r="FIB30" s="56"/>
      <c r="FIC30" s="56"/>
      <c r="FID30" s="56"/>
      <c r="FIE30" s="56"/>
      <c r="FIF30" s="56"/>
      <c r="FIG30" s="56"/>
      <c r="FIH30" s="56"/>
      <c r="FII30" s="56"/>
      <c r="FIJ30" s="56"/>
      <c r="FIK30" s="56"/>
      <c r="FIL30" s="56"/>
      <c r="FIM30" s="56"/>
      <c r="FIN30" s="56"/>
      <c r="FIO30" s="56"/>
      <c r="FIP30" s="56"/>
      <c r="FIQ30" s="56"/>
      <c r="FIR30" s="56"/>
      <c r="FIS30" s="56"/>
      <c r="FIT30" s="56"/>
      <c r="FIU30" s="56"/>
      <c r="FIV30" s="56"/>
      <c r="FIW30" s="56"/>
      <c r="FIX30" s="56"/>
      <c r="FIY30" s="56"/>
      <c r="FIZ30" s="56"/>
      <c r="FJA30" s="56"/>
      <c r="FJB30" s="56"/>
      <c r="FJC30" s="56"/>
      <c r="FJD30" s="56"/>
      <c r="FJE30" s="56"/>
      <c r="FJF30" s="56"/>
      <c r="FJG30" s="56"/>
      <c r="FJH30" s="56"/>
      <c r="FJI30" s="56"/>
      <c r="FJJ30" s="56"/>
      <c r="FJK30" s="56"/>
      <c r="FJL30" s="56"/>
      <c r="FJM30" s="56"/>
      <c r="FJN30" s="56"/>
      <c r="FJO30" s="56"/>
      <c r="FJP30" s="56"/>
      <c r="FJQ30" s="56"/>
      <c r="FJR30" s="56"/>
      <c r="FJS30" s="56"/>
      <c r="FJT30" s="56"/>
      <c r="FJU30" s="56"/>
      <c r="FJV30" s="56"/>
      <c r="FJW30" s="56"/>
      <c r="FJX30" s="56"/>
      <c r="FJY30" s="56"/>
      <c r="FJZ30" s="56"/>
      <c r="FKA30" s="56"/>
      <c r="FKB30" s="56"/>
      <c r="FKC30" s="56"/>
      <c r="FKD30" s="56"/>
      <c r="FKE30" s="56"/>
      <c r="FKF30" s="56"/>
      <c r="FKG30" s="56"/>
      <c r="FKH30" s="56"/>
      <c r="FKI30" s="56"/>
      <c r="FKJ30" s="56"/>
      <c r="FKK30" s="56"/>
      <c r="FKL30" s="56"/>
      <c r="FKM30" s="56"/>
      <c r="FKN30" s="56"/>
      <c r="FKO30" s="56"/>
      <c r="FKP30" s="56"/>
      <c r="FKQ30" s="56"/>
      <c r="FKR30" s="56"/>
      <c r="FKS30" s="56"/>
      <c r="FKT30" s="56"/>
      <c r="FKU30" s="56"/>
      <c r="FKV30" s="56"/>
      <c r="FKW30" s="56"/>
      <c r="FKX30" s="56"/>
      <c r="FKY30" s="56"/>
      <c r="FKZ30" s="56"/>
      <c r="FLA30" s="56"/>
      <c r="FLB30" s="56"/>
      <c r="FLC30" s="56"/>
      <c r="FLD30" s="56"/>
      <c r="FLE30" s="56"/>
      <c r="FLF30" s="56"/>
      <c r="FLG30" s="56"/>
      <c r="FLH30" s="56"/>
      <c r="FLI30" s="56"/>
      <c r="FLJ30" s="56"/>
      <c r="FLK30" s="56"/>
      <c r="FLL30" s="56"/>
      <c r="FLM30" s="56"/>
      <c r="FLN30" s="56"/>
      <c r="FLO30" s="56"/>
      <c r="FLP30" s="56"/>
      <c r="FLQ30" s="56"/>
      <c r="FLR30" s="56"/>
      <c r="FLS30" s="56"/>
      <c r="FLT30" s="56"/>
      <c r="FLU30" s="56"/>
      <c r="FLV30" s="56"/>
      <c r="FLW30" s="56"/>
      <c r="FLX30" s="56"/>
      <c r="FLY30" s="56"/>
      <c r="FLZ30" s="56"/>
      <c r="FMA30" s="56"/>
      <c r="FMB30" s="56"/>
      <c r="FMC30" s="56"/>
      <c r="FMD30" s="56"/>
      <c r="FME30" s="56"/>
      <c r="FMF30" s="56"/>
      <c r="FMG30" s="56"/>
      <c r="FMH30" s="56"/>
      <c r="FMI30" s="56"/>
      <c r="FMJ30" s="56"/>
      <c r="FMK30" s="56"/>
      <c r="FML30" s="56"/>
      <c r="FMM30" s="56"/>
      <c r="FMN30" s="56"/>
      <c r="FMO30" s="56"/>
      <c r="FMP30" s="56"/>
      <c r="FMQ30" s="56"/>
      <c r="FMR30" s="56"/>
      <c r="FMS30" s="56"/>
      <c r="FMT30" s="56"/>
      <c r="FMU30" s="56"/>
      <c r="FMV30" s="56"/>
      <c r="FMW30" s="56"/>
      <c r="FMX30" s="56"/>
      <c r="FMY30" s="56"/>
      <c r="FMZ30" s="56"/>
      <c r="FNA30" s="56"/>
      <c r="FNB30" s="56"/>
      <c r="FNC30" s="56"/>
      <c r="FND30" s="56"/>
      <c r="FNE30" s="56"/>
      <c r="FNF30" s="56"/>
      <c r="FNG30" s="56"/>
      <c r="FNH30" s="56"/>
      <c r="FNI30" s="56"/>
      <c r="FNJ30" s="56"/>
      <c r="FNK30" s="56"/>
      <c r="FNL30" s="56"/>
      <c r="FNM30" s="56"/>
      <c r="FNN30" s="56"/>
      <c r="FNO30" s="56"/>
      <c r="FNP30" s="56"/>
      <c r="FNQ30" s="56"/>
      <c r="FNR30" s="56"/>
      <c r="FNS30" s="56"/>
      <c r="FNT30" s="56"/>
      <c r="FNU30" s="56"/>
      <c r="FNV30" s="56"/>
      <c r="FNW30" s="56"/>
      <c r="FNX30" s="56"/>
      <c r="FNY30" s="56"/>
      <c r="FNZ30" s="56"/>
      <c r="FOA30" s="56"/>
      <c r="FOB30" s="56"/>
      <c r="FOC30" s="56"/>
      <c r="FOD30" s="56"/>
      <c r="FOE30" s="56"/>
      <c r="FOF30" s="56"/>
      <c r="FOG30" s="56"/>
      <c r="FOH30" s="56"/>
      <c r="FOI30" s="56"/>
      <c r="FOJ30" s="56"/>
      <c r="FOK30" s="56"/>
      <c r="FOL30" s="56"/>
      <c r="FOM30" s="56"/>
      <c r="FON30" s="56"/>
      <c r="FOO30" s="56"/>
      <c r="FOP30" s="56"/>
      <c r="FOQ30" s="56"/>
      <c r="FOR30" s="56"/>
      <c r="FOS30" s="56"/>
      <c r="FOT30" s="56"/>
      <c r="FOU30" s="56"/>
      <c r="FOV30" s="56"/>
      <c r="FOW30" s="56"/>
      <c r="FOX30" s="56"/>
      <c r="FOY30" s="56"/>
      <c r="FOZ30" s="56"/>
      <c r="FPA30" s="56"/>
      <c r="FPB30" s="56"/>
      <c r="FPC30" s="56"/>
      <c r="FPD30" s="56"/>
      <c r="FPE30" s="56"/>
      <c r="FPF30" s="56"/>
      <c r="FPG30" s="56"/>
      <c r="FPH30" s="56"/>
      <c r="FPI30" s="56"/>
      <c r="FPJ30" s="56"/>
      <c r="FPK30" s="56"/>
      <c r="FPL30" s="56"/>
      <c r="FPM30" s="56"/>
      <c r="FPN30" s="56"/>
      <c r="FPO30" s="56"/>
      <c r="FPP30" s="56"/>
      <c r="FPQ30" s="56"/>
      <c r="FPR30" s="56"/>
      <c r="FPS30" s="56"/>
      <c r="FPT30" s="56"/>
      <c r="FPU30" s="56"/>
      <c r="FPV30" s="56"/>
      <c r="FPW30" s="56"/>
      <c r="FPX30" s="56"/>
      <c r="FPY30" s="56"/>
      <c r="FPZ30" s="56"/>
      <c r="FQA30" s="56"/>
      <c r="FQB30" s="56"/>
      <c r="FQC30" s="56"/>
      <c r="FQD30" s="56"/>
      <c r="FQE30" s="56"/>
      <c r="FQF30" s="56"/>
      <c r="FQG30" s="56"/>
      <c r="FQH30" s="56"/>
      <c r="FQI30" s="56"/>
      <c r="FQJ30" s="56"/>
      <c r="FQK30" s="56"/>
      <c r="FQL30" s="56"/>
      <c r="FQM30" s="56"/>
      <c r="FQN30" s="56"/>
      <c r="FQO30" s="56"/>
      <c r="FQP30" s="56"/>
      <c r="FQQ30" s="56"/>
      <c r="FQR30" s="56"/>
      <c r="FQS30" s="56"/>
      <c r="FQT30" s="56"/>
      <c r="FQU30" s="56"/>
      <c r="FQV30" s="56"/>
      <c r="FQW30" s="56"/>
      <c r="FQX30" s="56"/>
      <c r="FQY30" s="56"/>
      <c r="FQZ30" s="56"/>
      <c r="FRA30" s="56"/>
      <c r="FRB30" s="56"/>
      <c r="FRC30" s="56"/>
      <c r="FRD30" s="56"/>
      <c r="FRE30" s="56"/>
      <c r="FRF30" s="56"/>
      <c r="FRG30" s="56"/>
      <c r="FRH30" s="56"/>
      <c r="FRI30" s="56"/>
      <c r="FRJ30" s="56"/>
      <c r="FRK30" s="56"/>
      <c r="FRL30" s="56"/>
      <c r="FRM30" s="56"/>
      <c r="FRN30" s="56"/>
      <c r="FRO30" s="56"/>
      <c r="FRP30" s="56"/>
      <c r="FRQ30" s="56"/>
      <c r="FRR30" s="56"/>
      <c r="FRS30" s="56"/>
      <c r="FRT30" s="56"/>
      <c r="FRU30" s="56"/>
      <c r="FRV30" s="56"/>
      <c r="FRW30" s="56"/>
      <c r="FRX30" s="56"/>
      <c r="FRY30" s="56"/>
      <c r="FRZ30" s="56"/>
      <c r="FSA30" s="56"/>
      <c r="FSB30" s="56"/>
      <c r="FSC30" s="56"/>
      <c r="FSD30" s="56"/>
      <c r="FSE30" s="56"/>
      <c r="FSF30" s="56"/>
      <c r="FSG30" s="56"/>
      <c r="FSH30" s="56"/>
      <c r="FSI30" s="56"/>
      <c r="FSJ30" s="56"/>
      <c r="FSK30" s="56"/>
      <c r="FSL30" s="56"/>
      <c r="FSM30" s="56"/>
      <c r="FSN30" s="56"/>
      <c r="FSO30" s="56"/>
      <c r="FSP30" s="56"/>
      <c r="FSQ30" s="56"/>
      <c r="FSR30" s="56"/>
      <c r="FSS30" s="56"/>
      <c r="FST30" s="56"/>
      <c r="FSU30" s="56"/>
      <c r="FSV30" s="56"/>
      <c r="FSW30" s="56"/>
      <c r="FSX30" s="56"/>
      <c r="FSY30" s="56"/>
      <c r="FSZ30" s="56"/>
      <c r="FTA30" s="56"/>
      <c r="FTB30" s="56"/>
      <c r="FTC30" s="56"/>
      <c r="FTD30" s="56"/>
      <c r="FTE30" s="56"/>
      <c r="FTF30" s="56"/>
      <c r="FTG30" s="56"/>
      <c r="FTH30" s="56"/>
      <c r="FTI30" s="56"/>
      <c r="FTJ30" s="56"/>
      <c r="FTK30" s="56"/>
      <c r="FTL30" s="56"/>
      <c r="FTM30" s="56"/>
      <c r="FTN30" s="56"/>
      <c r="FTO30" s="56"/>
      <c r="FTP30" s="56"/>
      <c r="FTQ30" s="56"/>
      <c r="FTR30" s="56"/>
      <c r="FTS30" s="56"/>
      <c r="FTT30" s="56"/>
      <c r="FTU30" s="56"/>
      <c r="FTV30" s="56"/>
      <c r="FTW30" s="56"/>
      <c r="FTX30" s="56"/>
      <c r="FTY30" s="56"/>
      <c r="FTZ30" s="56"/>
      <c r="FUA30" s="56"/>
      <c r="FUB30" s="56"/>
      <c r="FUC30" s="56"/>
      <c r="FUD30" s="56"/>
      <c r="FUE30" s="56"/>
      <c r="FUF30" s="56"/>
      <c r="FUG30" s="56"/>
      <c r="FUH30" s="56"/>
      <c r="FUI30" s="56"/>
      <c r="FUJ30" s="56"/>
      <c r="FUK30" s="56"/>
      <c r="FUL30" s="56"/>
      <c r="FUM30" s="56"/>
      <c r="FUN30" s="56"/>
      <c r="FUO30" s="56"/>
      <c r="FUP30" s="56"/>
      <c r="FUQ30" s="56"/>
      <c r="FUR30" s="56"/>
      <c r="FUS30" s="56"/>
      <c r="FUT30" s="56"/>
      <c r="FUU30" s="56"/>
      <c r="FUV30" s="56"/>
      <c r="FUW30" s="56"/>
      <c r="FUX30" s="56"/>
      <c r="FUY30" s="56"/>
      <c r="FUZ30" s="56"/>
      <c r="FVA30" s="56"/>
      <c r="FVB30" s="56"/>
      <c r="FVC30" s="56"/>
      <c r="FVD30" s="56"/>
      <c r="FVE30" s="56"/>
      <c r="FVF30" s="56"/>
      <c r="FVG30" s="56"/>
      <c r="FVH30" s="56"/>
      <c r="FVI30" s="56"/>
      <c r="FVJ30" s="56"/>
      <c r="FVK30" s="56"/>
      <c r="FVL30" s="56"/>
      <c r="FVM30" s="56"/>
      <c r="FVN30" s="56"/>
      <c r="FVO30" s="56"/>
      <c r="FVP30" s="56"/>
      <c r="FVQ30" s="56"/>
      <c r="FVR30" s="56"/>
      <c r="FVS30" s="56"/>
      <c r="FVT30" s="56"/>
      <c r="FVU30" s="56"/>
      <c r="FVV30" s="56"/>
      <c r="FVW30" s="56"/>
      <c r="FVX30" s="56"/>
      <c r="FVY30" s="56"/>
      <c r="FVZ30" s="56"/>
      <c r="FWA30" s="56"/>
      <c r="FWB30" s="56"/>
      <c r="FWC30" s="56"/>
      <c r="FWD30" s="56"/>
      <c r="FWE30" s="56"/>
      <c r="FWF30" s="56"/>
      <c r="FWG30" s="56"/>
      <c r="FWH30" s="56"/>
      <c r="FWI30" s="56"/>
      <c r="FWJ30" s="56"/>
      <c r="FWK30" s="56"/>
      <c r="FWL30" s="56"/>
      <c r="FWM30" s="56"/>
      <c r="FWN30" s="56"/>
      <c r="FWO30" s="56"/>
      <c r="FWP30" s="56"/>
      <c r="FWQ30" s="56"/>
      <c r="FWR30" s="56"/>
      <c r="FWS30" s="56"/>
      <c r="FWT30" s="56"/>
      <c r="FWU30" s="56"/>
      <c r="FWV30" s="56"/>
      <c r="FWW30" s="56"/>
      <c r="FWX30" s="56"/>
      <c r="FWY30" s="56"/>
      <c r="FWZ30" s="56"/>
      <c r="FXA30" s="56"/>
      <c r="FXB30" s="56"/>
      <c r="FXC30" s="56"/>
      <c r="FXD30" s="56"/>
      <c r="FXE30" s="56"/>
      <c r="FXF30" s="56"/>
      <c r="FXG30" s="56"/>
      <c r="FXH30" s="56"/>
      <c r="FXI30" s="56"/>
      <c r="FXJ30" s="56"/>
      <c r="FXK30" s="56"/>
      <c r="FXL30" s="56"/>
      <c r="FXM30" s="56"/>
      <c r="FXN30" s="56"/>
      <c r="FXO30" s="56"/>
      <c r="FXP30" s="56"/>
      <c r="FXQ30" s="56"/>
      <c r="FXR30" s="56"/>
      <c r="FXS30" s="56"/>
      <c r="FXT30" s="56"/>
      <c r="FXU30" s="56"/>
      <c r="FXV30" s="56"/>
      <c r="FXW30" s="56"/>
      <c r="FXX30" s="56"/>
      <c r="FXY30" s="56"/>
      <c r="FXZ30" s="56"/>
      <c r="FYA30" s="56"/>
      <c r="FYB30" s="56"/>
      <c r="FYC30" s="56"/>
      <c r="FYD30" s="56"/>
      <c r="FYE30" s="56"/>
      <c r="FYF30" s="56"/>
      <c r="FYG30" s="56"/>
      <c r="FYH30" s="56"/>
      <c r="FYI30" s="56"/>
      <c r="FYJ30" s="56"/>
      <c r="FYK30" s="56"/>
      <c r="FYL30" s="56"/>
      <c r="FYM30" s="56"/>
      <c r="FYN30" s="56"/>
      <c r="FYO30" s="56"/>
      <c r="FYP30" s="56"/>
      <c r="FYQ30" s="56"/>
      <c r="FYR30" s="56"/>
      <c r="FYS30" s="56"/>
      <c r="FYT30" s="56"/>
      <c r="FYU30" s="56"/>
      <c r="FYV30" s="56"/>
      <c r="FYW30" s="56"/>
      <c r="FYX30" s="56"/>
      <c r="FYY30" s="56"/>
      <c r="FYZ30" s="56"/>
      <c r="FZA30" s="56"/>
      <c r="FZB30" s="56"/>
      <c r="FZC30" s="56"/>
      <c r="FZD30" s="56"/>
      <c r="FZE30" s="56"/>
      <c r="FZF30" s="56"/>
      <c r="FZG30" s="56"/>
      <c r="FZH30" s="56"/>
      <c r="FZI30" s="56"/>
      <c r="FZJ30" s="56"/>
      <c r="FZK30" s="56"/>
      <c r="FZL30" s="56"/>
      <c r="FZM30" s="56"/>
      <c r="FZN30" s="56"/>
      <c r="FZO30" s="56"/>
      <c r="FZP30" s="56"/>
      <c r="FZQ30" s="56"/>
      <c r="FZR30" s="56"/>
      <c r="FZS30" s="56"/>
      <c r="FZT30" s="56"/>
      <c r="FZU30" s="56"/>
      <c r="FZV30" s="56"/>
      <c r="FZW30" s="56"/>
      <c r="FZX30" s="56"/>
      <c r="FZY30" s="56"/>
      <c r="FZZ30" s="56"/>
      <c r="GAA30" s="56"/>
      <c r="GAB30" s="56"/>
      <c r="GAC30" s="56"/>
      <c r="GAD30" s="56"/>
      <c r="GAE30" s="56"/>
      <c r="GAF30" s="56"/>
      <c r="GAG30" s="56"/>
      <c r="GAH30" s="56"/>
      <c r="GAI30" s="56"/>
      <c r="GAJ30" s="56"/>
      <c r="GAK30" s="56"/>
      <c r="GAL30" s="56"/>
      <c r="GAM30" s="56"/>
      <c r="GAN30" s="56"/>
      <c r="GAO30" s="56"/>
      <c r="GAP30" s="56"/>
      <c r="GAQ30" s="56"/>
      <c r="GAR30" s="56"/>
      <c r="GAS30" s="56"/>
      <c r="GAT30" s="56"/>
      <c r="GAU30" s="56"/>
      <c r="GAV30" s="56"/>
      <c r="GAW30" s="56"/>
      <c r="GAX30" s="56"/>
      <c r="GAY30" s="56"/>
      <c r="GAZ30" s="56"/>
      <c r="GBA30" s="56"/>
      <c r="GBB30" s="56"/>
      <c r="GBC30" s="56"/>
      <c r="GBD30" s="56"/>
      <c r="GBE30" s="56"/>
      <c r="GBF30" s="56"/>
      <c r="GBG30" s="56"/>
      <c r="GBH30" s="56"/>
      <c r="GBI30" s="56"/>
      <c r="GBJ30" s="56"/>
      <c r="GBK30" s="56"/>
      <c r="GBL30" s="56"/>
      <c r="GBM30" s="56"/>
      <c r="GBN30" s="56"/>
      <c r="GBO30" s="56"/>
      <c r="GBP30" s="56"/>
      <c r="GBQ30" s="56"/>
      <c r="GBR30" s="56"/>
      <c r="GBS30" s="56"/>
      <c r="GBT30" s="56"/>
      <c r="GBU30" s="56"/>
      <c r="GBV30" s="56"/>
      <c r="GBW30" s="56"/>
      <c r="GBX30" s="56"/>
      <c r="GBY30" s="56"/>
      <c r="GBZ30" s="56"/>
      <c r="GCA30" s="56"/>
      <c r="GCB30" s="56"/>
      <c r="GCC30" s="56"/>
      <c r="GCD30" s="56"/>
      <c r="GCE30" s="56"/>
      <c r="GCF30" s="56"/>
      <c r="GCG30" s="56"/>
      <c r="GCH30" s="56"/>
      <c r="GCI30" s="56"/>
      <c r="GCJ30" s="56"/>
      <c r="GCK30" s="56"/>
      <c r="GCL30" s="56"/>
      <c r="GCM30" s="56"/>
      <c r="GCN30" s="56"/>
      <c r="GCO30" s="56"/>
      <c r="GCP30" s="56"/>
      <c r="GCQ30" s="56"/>
      <c r="GCR30" s="56"/>
      <c r="GCS30" s="56"/>
      <c r="GCT30" s="56"/>
      <c r="GCU30" s="56"/>
      <c r="GCV30" s="56"/>
      <c r="GCW30" s="56"/>
      <c r="GCX30" s="56"/>
      <c r="GCY30" s="56"/>
      <c r="GCZ30" s="56"/>
      <c r="GDA30" s="56"/>
      <c r="GDB30" s="56"/>
      <c r="GDC30" s="56"/>
      <c r="GDD30" s="56"/>
      <c r="GDE30" s="56"/>
      <c r="GDF30" s="56"/>
      <c r="GDG30" s="56"/>
      <c r="GDH30" s="56"/>
      <c r="GDI30" s="56"/>
      <c r="GDJ30" s="56"/>
      <c r="GDK30" s="56"/>
      <c r="GDL30" s="56"/>
      <c r="GDM30" s="56"/>
      <c r="GDN30" s="56"/>
      <c r="GDO30" s="56"/>
      <c r="GDP30" s="56"/>
      <c r="GDQ30" s="56"/>
      <c r="GDR30" s="56"/>
      <c r="GDS30" s="56"/>
      <c r="GDT30" s="56"/>
      <c r="GDU30" s="56"/>
      <c r="GDV30" s="56"/>
      <c r="GDW30" s="56"/>
      <c r="GDX30" s="56"/>
      <c r="GDY30" s="56"/>
      <c r="GDZ30" s="56"/>
      <c r="GEA30" s="56"/>
      <c r="GEB30" s="56"/>
      <c r="GEC30" s="56"/>
      <c r="GED30" s="56"/>
      <c r="GEE30" s="56"/>
      <c r="GEF30" s="56"/>
      <c r="GEG30" s="56"/>
      <c r="GEH30" s="56"/>
      <c r="GEI30" s="56"/>
      <c r="GEJ30" s="56"/>
      <c r="GEK30" s="56"/>
      <c r="GEL30" s="56"/>
      <c r="GEM30" s="56"/>
      <c r="GEN30" s="56"/>
      <c r="GEO30" s="56"/>
      <c r="GEP30" s="56"/>
      <c r="GEQ30" s="56"/>
      <c r="GER30" s="56"/>
      <c r="GES30" s="56"/>
      <c r="GET30" s="56"/>
      <c r="GEU30" s="56"/>
      <c r="GEV30" s="56"/>
      <c r="GEW30" s="56"/>
      <c r="GEX30" s="56"/>
      <c r="GEY30" s="56"/>
      <c r="GEZ30" s="56"/>
      <c r="GFA30" s="56"/>
      <c r="GFB30" s="56"/>
      <c r="GFC30" s="56"/>
      <c r="GFD30" s="56"/>
      <c r="GFE30" s="56"/>
      <c r="GFF30" s="56"/>
      <c r="GFG30" s="56"/>
      <c r="GFH30" s="56"/>
      <c r="GFI30" s="56"/>
      <c r="GFJ30" s="56"/>
      <c r="GFK30" s="56"/>
      <c r="GFL30" s="56"/>
      <c r="GFM30" s="56"/>
      <c r="GFN30" s="56"/>
      <c r="GFO30" s="56"/>
      <c r="GFP30" s="56"/>
      <c r="GFQ30" s="56"/>
      <c r="GFR30" s="56"/>
      <c r="GFS30" s="56"/>
      <c r="GFT30" s="56"/>
      <c r="GFU30" s="56"/>
      <c r="GFV30" s="56"/>
      <c r="GFW30" s="56"/>
      <c r="GFX30" s="56"/>
      <c r="GFY30" s="56"/>
      <c r="GFZ30" s="56"/>
      <c r="GGA30" s="56"/>
      <c r="GGB30" s="56"/>
      <c r="GGC30" s="56"/>
      <c r="GGD30" s="56"/>
      <c r="GGE30" s="56"/>
      <c r="GGF30" s="56"/>
      <c r="GGG30" s="56"/>
      <c r="GGH30" s="56"/>
      <c r="GGI30" s="56"/>
      <c r="GGJ30" s="56"/>
      <c r="GGK30" s="56"/>
      <c r="GGL30" s="56"/>
      <c r="GGM30" s="56"/>
      <c r="GGN30" s="56"/>
      <c r="GGO30" s="56"/>
      <c r="GGP30" s="56"/>
      <c r="GGQ30" s="56"/>
      <c r="GGR30" s="56"/>
      <c r="GGS30" s="56"/>
      <c r="GGT30" s="56"/>
      <c r="GGU30" s="56"/>
      <c r="GGV30" s="56"/>
      <c r="GGW30" s="56"/>
      <c r="GGX30" s="56"/>
      <c r="GGY30" s="56"/>
      <c r="GGZ30" s="56"/>
      <c r="GHA30" s="56"/>
      <c r="GHB30" s="56"/>
      <c r="GHC30" s="56"/>
      <c r="GHD30" s="56"/>
      <c r="GHE30" s="56"/>
      <c r="GHF30" s="56"/>
      <c r="GHG30" s="56"/>
      <c r="GHH30" s="56"/>
      <c r="GHI30" s="56"/>
      <c r="GHJ30" s="56"/>
      <c r="GHK30" s="56"/>
      <c r="GHL30" s="56"/>
      <c r="GHM30" s="56"/>
      <c r="GHN30" s="56"/>
      <c r="GHO30" s="56"/>
      <c r="GHP30" s="56"/>
      <c r="GHQ30" s="56"/>
      <c r="GHR30" s="56"/>
      <c r="GHS30" s="56"/>
      <c r="GHT30" s="56"/>
      <c r="GHU30" s="56"/>
      <c r="GHV30" s="56"/>
      <c r="GHW30" s="56"/>
      <c r="GHX30" s="56"/>
      <c r="GHY30" s="56"/>
      <c r="GHZ30" s="56"/>
      <c r="GIA30" s="56"/>
      <c r="GIB30" s="56"/>
      <c r="GIC30" s="56"/>
      <c r="GID30" s="56"/>
      <c r="GIE30" s="56"/>
      <c r="GIF30" s="56"/>
      <c r="GIG30" s="56"/>
      <c r="GIH30" s="56"/>
      <c r="GII30" s="56"/>
      <c r="GIJ30" s="56"/>
      <c r="GIK30" s="56"/>
      <c r="GIL30" s="56"/>
      <c r="GIM30" s="56"/>
      <c r="GIN30" s="56"/>
      <c r="GIO30" s="56"/>
      <c r="GIP30" s="56"/>
      <c r="GIQ30" s="56"/>
      <c r="GIR30" s="56"/>
      <c r="GIS30" s="56"/>
      <c r="GIT30" s="56"/>
      <c r="GIU30" s="56"/>
      <c r="GIV30" s="56"/>
      <c r="GIW30" s="56"/>
      <c r="GIX30" s="56"/>
      <c r="GIY30" s="56"/>
      <c r="GIZ30" s="56"/>
      <c r="GJA30" s="56"/>
      <c r="GJB30" s="56"/>
      <c r="GJC30" s="56"/>
      <c r="GJD30" s="56"/>
      <c r="GJE30" s="56"/>
      <c r="GJF30" s="56"/>
      <c r="GJG30" s="56"/>
      <c r="GJH30" s="56"/>
      <c r="GJI30" s="56"/>
      <c r="GJJ30" s="56"/>
      <c r="GJK30" s="56"/>
      <c r="GJL30" s="56"/>
      <c r="GJM30" s="56"/>
      <c r="GJN30" s="56"/>
      <c r="GJO30" s="56"/>
      <c r="GJP30" s="56"/>
      <c r="GJQ30" s="56"/>
      <c r="GJR30" s="56"/>
      <c r="GJS30" s="56"/>
      <c r="GJT30" s="56"/>
      <c r="GJU30" s="56"/>
      <c r="GJV30" s="56"/>
      <c r="GJW30" s="56"/>
      <c r="GJX30" s="56"/>
      <c r="GJY30" s="56"/>
      <c r="GJZ30" s="56"/>
      <c r="GKA30" s="56"/>
      <c r="GKB30" s="56"/>
      <c r="GKC30" s="56"/>
      <c r="GKD30" s="56"/>
      <c r="GKE30" s="56"/>
      <c r="GKF30" s="56"/>
      <c r="GKG30" s="56"/>
      <c r="GKH30" s="56"/>
      <c r="GKI30" s="56"/>
      <c r="GKJ30" s="56"/>
      <c r="GKK30" s="56"/>
      <c r="GKL30" s="56"/>
      <c r="GKM30" s="56"/>
      <c r="GKN30" s="56"/>
      <c r="GKO30" s="56"/>
      <c r="GKP30" s="56"/>
      <c r="GKQ30" s="56"/>
      <c r="GKR30" s="56"/>
      <c r="GKS30" s="56"/>
      <c r="GKT30" s="56"/>
      <c r="GKU30" s="56"/>
      <c r="GKV30" s="56"/>
      <c r="GKW30" s="56"/>
      <c r="GKX30" s="56"/>
      <c r="GKY30" s="56"/>
      <c r="GKZ30" s="56"/>
      <c r="GLA30" s="56"/>
      <c r="GLB30" s="56"/>
      <c r="GLC30" s="56"/>
      <c r="GLD30" s="56"/>
      <c r="GLE30" s="56"/>
      <c r="GLF30" s="56"/>
      <c r="GLG30" s="56"/>
      <c r="GLH30" s="56"/>
      <c r="GLI30" s="56"/>
      <c r="GLJ30" s="56"/>
      <c r="GLK30" s="56"/>
      <c r="GLL30" s="56"/>
      <c r="GLM30" s="56"/>
      <c r="GLN30" s="56"/>
      <c r="GLO30" s="56"/>
      <c r="GLP30" s="56"/>
      <c r="GLQ30" s="56"/>
      <c r="GLR30" s="56"/>
      <c r="GLS30" s="56"/>
      <c r="GLT30" s="56"/>
      <c r="GLU30" s="56"/>
      <c r="GLV30" s="56"/>
      <c r="GLW30" s="56"/>
      <c r="GLX30" s="56"/>
      <c r="GLY30" s="56"/>
      <c r="GLZ30" s="56"/>
      <c r="GMA30" s="56"/>
      <c r="GMB30" s="56"/>
      <c r="GMC30" s="56"/>
      <c r="GMD30" s="56"/>
      <c r="GME30" s="56"/>
      <c r="GMF30" s="56"/>
      <c r="GMG30" s="56"/>
      <c r="GMH30" s="56"/>
      <c r="GMI30" s="56"/>
      <c r="GMJ30" s="56"/>
      <c r="GMK30" s="56"/>
      <c r="GML30" s="56"/>
      <c r="GMM30" s="56"/>
      <c r="GMN30" s="56"/>
      <c r="GMO30" s="56"/>
      <c r="GMP30" s="56"/>
      <c r="GMQ30" s="56"/>
      <c r="GMR30" s="56"/>
      <c r="GMS30" s="56"/>
      <c r="GMT30" s="56"/>
      <c r="GMU30" s="56"/>
      <c r="GMV30" s="56"/>
      <c r="GMW30" s="56"/>
      <c r="GMX30" s="56"/>
      <c r="GMY30" s="56"/>
      <c r="GMZ30" s="56"/>
      <c r="GNA30" s="56"/>
      <c r="GNB30" s="56"/>
      <c r="GNC30" s="56"/>
      <c r="GND30" s="56"/>
      <c r="GNE30" s="56"/>
      <c r="GNF30" s="56"/>
      <c r="GNG30" s="56"/>
      <c r="GNH30" s="56"/>
      <c r="GNI30" s="56"/>
      <c r="GNJ30" s="56"/>
      <c r="GNK30" s="56"/>
      <c r="GNL30" s="56"/>
      <c r="GNM30" s="56"/>
      <c r="GNN30" s="56"/>
      <c r="GNO30" s="56"/>
      <c r="GNP30" s="56"/>
      <c r="GNQ30" s="56"/>
      <c r="GNR30" s="56"/>
      <c r="GNS30" s="56"/>
      <c r="GNT30" s="56"/>
      <c r="GNU30" s="56"/>
      <c r="GNV30" s="56"/>
      <c r="GNW30" s="56"/>
      <c r="GNX30" s="56"/>
      <c r="GNY30" s="56"/>
      <c r="GNZ30" s="56"/>
      <c r="GOA30" s="56"/>
      <c r="GOB30" s="56"/>
      <c r="GOC30" s="56"/>
      <c r="GOD30" s="56"/>
      <c r="GOE30" s="56"/>
      <c r="GOF30" s="56"/>
      <c r="GOG30" s="56"/>
      <c r="GOH30" s="56"/>
      <c r="GOI30" s="56"/>
      <c r="GOJ30" s="56"/>
      <c r="GOK30" s="56"/>
      <c r="GOL30" s="56"/>
      <c r="GOM30" s="56"/>
      <c r="GON30" s="56"/>
      <c r="GOO30" s="56"/>
      <c r="GOP30" s="56"/>
      <c r="GOQ30" s="56"/>
      <c r="GOR30" s="56"/>
      <c r="GOS30" s="56"/>
      <c r="GOT30" s="56"/>
      <c r="GOU30" s="56"/>
      <c r="GOV30" s="56"/>
      <c r="GOW30" s="56"/>
      <c r="GOX30" s="56"/>
      <c r="GOY30" s="56"/>
      <c r="GOZ30" s="56"/>
      <c r="GPA30" s="56"/>
      <c r="GPB30" s="56"/>
      <c r="GPC30" s="56"/>
      <c r="GPD30" s="56"/>
      <c r="GPE30" s="56"/>
      <c r="GPF30" s="56"/>
      <c r="GPG30" s="56"/>
      <c r="GPH30" s="56"/>
      <c r="GPI30" s="56"/>
      <c r="GPJ30" s="56"/>
      <c r="GPK30" s="56"/>
      <c r="GPL30" s="56"/>
      <c r="GPM30" s="56"/>
      <c r="GPN30" s="56"/>
      <c r="GPO30" s="56"/>
      <c r="GPP30" s="56"/>
      <c r="GPQ30" s="56"/>
      <c r="GPR30" s="56"/>
      <c r="GPS30" s="56"/>
      <c r="GPT30" s="56"/>
      <c r="GPU30" s="56"/>
      <c r="GPV30" s="56"/>
      <c r="GPW30" s="56"/>
      <c r="GPX30" s="56"/>
      <c r="GPY30" s="56"/>
      <c r="GPZ30" s="56"/>
      <c r="GQA30" s="56"/>
      <c r="GQB30" s="56"/>
      <c r="GQC30" s="56"/>
      <c r="GQD30" s="56"/>
      <c r="GQE30" s="56"/>
      <c r="GQF30" s="56"/>
      <c r="GQG30" s="56"/>
      <c r="GQH30" s="56"/>
      <c r="GQI30" s="56"/>
      <c r="GQJ30" s="56"/>
      <c r="GQK30" s="56"/>
      <c r="GQL30" s="56"/>
      <c r="GQM30" s="56"/>
      <c r="GQN30" s="56"/>
      <c r="GQO30" s="56"/>
      <c r="GQP30" s="56"/>
      <c r="GQQ30" s="56"/>
      <c r="GQR30" s="56"/>
      <c r="GQS30" s="56"/>
      <c r="GQT30" s="56"/>
      <c r="GQU30" s="56"/>
      <c r="GQV30" s="56"/>
      <c r="GQW30" s="56"/>
      <c r="GQX30" s="56"/>
      <c r="GQY30" s="56"/>
      <c r="GQZ30" s="56"/>
      <c r="GRA30" s="56"/>
      <c r="GRB30" s="56"/>
      <c r="GRC30" s="56"/>
      <c r="GRD30" s="56"/>
      <c r="GRE30" s="56"/>
      <c r="GRF30" s="56"/>
      <c r="GRG30" s="56"/>
      <c r="GRH30" s="56"/>
      <c r="GRI30" s="56"/>
      <c r="GRJ30" s="56"/>
      <c r="GRK30" s="56"/>
      <c r="GRL30" s="56"/>
      <c r="GRM30" s="56"/>
      <c r="GRN30" s="56"/>
      <c r="GRO30" s="56"/>
      <c r="GRP30" s="56"/>
      <c r="GRQ30" s="56"/>
      <c r="GRR30" s="56"/>
      <c r="GRS30" s="56"/>
      <c r="GRT30" s="56"/>
      <c r="GRU30" s="56"/>
      <c r="GRV30" s="56"/>
      <c r="GRW30" s="56"/>
      <c r="GRX30" s="56"/>
      <c r="GRY30" s="56"/>
      <c r="GRZ30" s="56"/>
      <c r="GSA30" s="56"/>
      <c r="GSB30" s="56"/>
      <c r="GSC30" s="56"/>
      <c r="GSD30" s="56"/>
      <c r="GSE30" s="56"/>
      <c r="GSF30" s="56"/>
      <c r="GSG30" s="56"/>
      <c r="GSH30" s="56"/>
      <c r="GSI30" s="56"/>
      <c r="GSJ30" s="56"/>
      <c r="GSK30" s="56"/>
      <c r="GSL30" s="56"/>
      <c r="GSM30" s="56"/>
      <c r="GSN30" s="56"/>
      <c r="GSO30" s="56"/>
      <c r="GSP30" s="56"/>
      <c r="GSQ30" s="56"/>
      <c r="GSR30" s="56"/>
      <c r="GSS30" s="56"/>
      <c r="GST30" s="56"/>
      <c r="GSU30" s="56"/>
      <c r="GSV30" s="56"/>
      <c r="GSW30" s="56"/>
      <c r="GSX30" s="56"/>
      <c r="GSY30" s="56"/>
      <c r="GSZ30" s="56"/>
      <c r="GTA30" s="56"/>
      <c r="GTB30" s="56"/>
      <c r="GTC30" s="56"/>
      <c r="GTD30" s="56"/>
      <c r="GTE30" s="56"/>
      <c r="GTF30" s="56"/>
      <c r="GTG30" s="56"/>
      <c r="GTH30" s="56"/>
      <c r="GTI30" s="56"/>
      <c r="GTJ30" s="56"/>
      <c r="GTK30" s="56"/>
      <c r="GTL30" s="56"/>
      <c r="GTM30" s="56"/>
      <c r="GTN30" s="56"/>
      <c r="GTO30" s="56"/>
      <c r="GTP30" s="56"/>
      <c r="GTQ30" s="56"/>
      <c r="GTR30" s="56"/>
      <c r="GTS30" s="56"/>
      <c r="GTT30" s="56"/>
      <c r="GTU30" s="56"/>
      <c r="GTV30" s="56"/>
      <c r="GTW30" s="56"/>
      <c r="GTX30" s="56"/>
      <c r="GTY30" s="56"/>
      <c r="GTZ30" s="56"/>
      <c r="GUA30" s="56"/>
      <c r="GUB30" s="56"/>
      <c r="GUC30" s="56"/>
      <c r="GUD30" s="56"/>
      <c r="GUE30" s="56"/>
      <c r="GUF30" s="56"/>
      <c r="GUG30" s="56"/>
      <c r="GUH30" s="56"/>
      <c r="GUI30" s="56"/>
      <c r="GUJ30" s="56"/>
      <c r="GUK30" s="56"/>
      <c r="GUL30" s="56"/>
      <c r="GUM30" s="56"/>
      <c r="GUN30" s="56"/>
      <c r="GUO30" s="56"/>
      <c r="GUP30" s="56"/>
      <c r="GUQ30" s="56"/>
      <c r="GUR30" s="56"/>
      <c r="GUS30" s="56"/>
      <c r="GUT30" s="56"/>
      <c r="GUU30" s="56"/>
      <c r="GUV30" s="56"/>
      <c r="GUW30" s="56"/>
      <c r="GUX30" s="56"/>
      <c r="GUY30" s="56"/>
      <c r="GUZ30" s="56"/>
      <c r="GVA30" s="56"/>
      <c r="GVB30" s="56"/>
      <c r="GVC30" s="56"/>
      <c r="GVD30" s="56"/>
      <c r="GVE30" s="56"/>
      <c r="GVF30" s="56"/>
      <c r="GVG30" s="56"/>
      <c r="GVH30" s="56"/>
      <c r="GVI30" s="56"/>
      <c r="GVJ30" s="56"/>
      <c r="GVK30" s="56"/>
      <c r="GVL30" s="56"/>
      <c r="GVM30" s="56"/>
      <c r="GVN30" s="56"/>
      <c r="GVO30" s="56"/>
      <c r="GVP30" s="56"/>
      <c r="GVQ30" s="56"/>
      <c r="GVR30" s="56"/>
      <c r="GVS30" s="56"/>
      <c r="GVT30" s="56"/>
      <c r="GVU30" s="56"/>
      <c r="GVV30" s="56"/>
      <c r="GVW30" s="56"/>
      <c r="GVX30" s="56"/>
      <c r="GVY30" s="56"/>
      <c r="GVZ30" s="56"/>
      <c r="GWA30" s="56"/>
      <c r="GWB30" s="56"/>
      <c r="GWC30" s="56"/>
      <c r="GWD30" s="56"/>
      <c r="GWE30" s="56"/>
      <c r="GWF30" s="56"/>
      <c r="GWG30" s="56"/>
      <c r="GWH30" s="56"/>
      <c r="GWI30" s="56"/>
      <c r="GWJ30" s="56"/>
      <c r="GWK30" s="56"/>
      <c r="GWL30" s="56"/>
      <c r="GWM30" s="56"/>
      <c r="GWN30" s="56"/>
      <c r="GWO30" s="56"/>
      <c r="GWP30" s="56"/>
      <c r="GWQ30" s="56"/>
      <c r="GWR30" s="56"/>
      <c r="GWS30" s="56"/>
      <c r="GWT30" s="56"/>
      <c r="GWU30" s="56"/>
      <c r="GWV30" s="56"/>
      <c r="GWW30" s="56"/>
      <c r="GWX30" s="56"/>
      <c r="GWY30" s="56"/>
      <c r="GWZ30" s="56"/>
      <c r="GXA30" s="56"/>
      <c r="GXB30" s="56"/>
      <c r="GXC30" s="56"/>
      <c r="GXD30" s="56"/>
      <c r="GXE30" s="56"/>
      <c r="GXF30" s="56"/>
      <c r="GXG30" s="56"/>
      <c r="GXH30" s="56"/>
      <c r="GXI30" s="56"/>
      <c r="GXJ30" s="56"/>
      <c r="GXK30" s="56"/>
      <c r="GXL30" s="56"/>
      <c r="GXM30" s="56"/>
      <c r="GXN30" s="56"/>
      <c r="GXO30" s="56"/>
      <c r="GXP30" s="56"/>
      <c r="GXQ30" s="56"/>
      <c r="GXR30" s="56"/>
      <c r="GXS30" s="56"/>
      <c r="GXT30" s="56"/>
      <c r="GXU30" s="56"/>
      <c r="GXV30" s="56"/>
      <c r="GXW30" s="56"/>
      <c r="GXX30" s="56"/>
      <c r="GXY30" s="56"/>
      <c r="GXZ30" s="56"/>
      <c r="GYA30" s="56"/>
      <c r="GYB30" s="56"/>
      <c r="GYC30" s="56"/>
      <c r="GYD30" s="56"/>
      <c r="GYE30" s="56"/>
      <c r="GYF30" s="56"/>
      <c r="GYG30" s="56"/>
      <c r="GYH30" s="56"/>
      <c r="GYI30" s="56"/>
      <c r="GYJ30" s="56"/>
      <c r="GYK30" s="56"/>
      <c r="GYL30" s="56"/>
      <c r="GYM30" s="56"/>
      <c r="GYN30" s="56"/>
      <c r="GYO30" s="56"/>
      <c r="GYP30" s="56"/>
      <c r="GYQ30" s="56"/>
      <c r="GYR30" s="56"/>
      <c r="GYS30" s="56"/>
      <c r="GYT30" s="56"/>
      <c r="GYU30" s="56"/>
      <c r="GYV30" s="56"/>
      <c r="GYW30" s="56"/>
      <c r="GYX30" s="56"/>
      <c r="GYY30" s="56"/>
      <c r="GYZ30" s="56"/>
      <c r="GZA30" s="56"/>
      <c r="GZB30" s="56"/>
      <c r="GZC30" s="56"/>
      <c r="GZD30" s="56"/>
      <c r="GZE30" s="56"/>
      <c r="GZF30" s="56"/>
      <c r="GZG30" s="56"/>
      <c r="GZH30" s="56"/>
      <c r="GZI30" s="56"/>
      <c r="GZJ30" s="56"/>
      <c r="GZK30" s="56"/>
      <c r="GZL30" s="56"/>
      <c r="GZM30" s="56"/>
      <c r="GZN30" s="56"/>
      <c r="GZO30" s="56"/>
      <c r="GZP30" s="56"/>
      <c r="GZQ30" s="56"/>
      <c r="GZR30" s="56"/>
      <c r="GZS30" s="56"/>
      <c r="GZT30" s="56"/>
      <c r="GZU30" s="56"/>
      <c r="GZV30" s="56"/>
      <c r="GZW30" s="56"/>
      <c r="GZX30" s="56"/>
      <c r="GZY30" s="56"/>
      <c r="GZZ30" s="56"/>
      <c r="HAA30" s="56"/>
      <c r="HAB30" s="56"/>
      <c r="HAC30" s="56"/>
      <c r="HAD30" s="56"/>
      <c r="HAE30" s="56"/>
      <c r="HAF30" s="56"/>
      <c r="HAG30" s="56"/>
      <c r="HAH30" s="56"/>
      <c r="HAI30" s="56"/>
      <c r="HAJ30" s="56"/>
      <c r="HAK30" s="56"/>
      <c r="HAL30" s="56"/>
      <c r="HAM30" s="56"/>
      <c r="HAN30" s="56"/>
      <c r="HAO30" s="56"/>
      <c r="HAP30" s="56"/>
      <c r="HAQ30" s="56"/>
      <c r="HAR30" s="56"/>
      <c r="HAS30" s="56"/>
      <c r="HAT30" s="56"/>
      <c r="HAU30" s="56"/>
      <c r="HAV30" s="56"/>
      <c r="HAW30" s="56"/>
      <c r="HAX30" s="56"/>
      <c r="HAY30" s="56"/>
      <c r="HAZ30" s="56"/>
      <c r="HBA30" s="56"/>
      <c r="HBB30" s="56"/>
      <c r="HBC30" s="56"/>
      <c r="HBD30" s="56"/>
      <c r="HBE30" s="56"/>
      <c r="HBF30" s="56"/>
      <c r="HBG30" s="56"/>
      <c r="HBH30" s="56"/>
      <c r="HBI30" s="56"/>
      <c r="HBJ30" s="56"/>
      <c r="HBK30" s="56"/>
      <c r="HBL30" s="56"/>
      <c r="HBM30" s="56"/>
      <c r="HBN30" s="56"/>
      <c r="HBO30" s="56"/>
      <c r="HBP30" s="56"/>
      <c r="HBQ30" s="56"/>
      <c r="HBR30" s="56"/>
      <c r="HBS30" s="56"/>
      <c r="HBT30" s="56"/>
      <c r="HBU30" s="56"/>
      <c r="HBV30" s="56"/>
      <c r="HBW30" s="56"/>
      <c r="HBX30" s="56"/>
      <c r="HBY30" s="56"/>
      <c r="HBZ30" s="56"/>
      <c r="HCA30" s="56"/>
      <c r="HCB30" s="56"/>
      <c r="HCC30" s="56"/>
      <c r="HCD30" s="56"/>
      <c r="HCE30" s="56"/>
      <c r="HCF30" s="56"/>
      <c r="HCG30" s="56"/>
      <c r="HCH30" s="56"/>
      <c r="HCI30" s="56"/>
      <c r="HCJ30" s="56"/>
      <c r="HCK30" s="56"/>
      <c r="HCL30" s="56"/>
      <c r="HCM30" s="56"/>
      <c r="HCN30" s="56"/>
      <c r="HCO30" s="56"/>
      <c r="HCP30" s="56"/>
      <c r="HCQ30" s="56"/>
      <c r="HCR30" s="56"/>
      <c r="HCS30" s="56"/>
      <c r="HCT30" s="56"/>
      <c r="HCU30" s="56"/>
      <c r="HCV30" s="56"/>
      <c r="HCW30" s="56"/>
      <c r="HCX30" s="56"/>
      <c r="HCY30" s="56"/>
      <c r="HCZ30" s="56"/>
      <c r="HDA30" s="56"/>
      <c r="HDB30" s="56"/>
      <c r="HDC30" s="56"/>
      <c r="HDD30" s="56"/>
      <c r="HDE30" s="56"/>
      <c r="HDF30" s="56"/>
      <c r="HDG30" s="56"/>
      <c r="HDH30" s="56"/>
      <c r="HDI30" s="56"/>
      <c r="HDJ30" s="56"/>
      <c r="HDK30" s="56"/>
      <c r="HDL30" s="56"/>
      <c r="HDM30" s="56"/>
      <c r="HDN30" s="56"/>
      <c r="HDO30" s="56"/>
      <c r="HDP30" s="56"/>
      <c r="HDQ30" s="56"/>
      <c r="HDR30" s="56"/>
      <c r="HDS30" s="56"/>
      <c r="HDT30" s="56"/>
      <c r="HDU30" s="56"/>
      <c r="HDV30" s="56"/>
      <c r="HDW30" s="56"/>
      <c r="HDX30" s="56"/>
      <c r="HDY30" s="56"/>
      <c r="HDZ30" s="56"/>
      <c r="HEA30" s="56"/>
      <c r="HEB30" s="56"/>
      <c r="HEC30" s="56"/>
      <c r="HED30" s="56"/>
      <c r="HEE30" s="56"/>
      <c r="HEF30" s="56"/>
      <c r="HEG30" s="56"/>
      <c r="HEH30" s="56"/>
      <c r="HEI30" s="56"/>
      <c r="HEJ30" s="56"/>
      <c r="HEK30" s="56"/>
      <c r="HEL30" s="56"/>
      <c r="HEM30" s="56"/>
      <c r="HEN30" s="56"/>
      <c r="HEO30" s="56"/>
      <c r="HEP30" s="56"/>
      <c r="HEQ30" s="56"/>
      <c r="HER30" s="56"/>
      <c r="HES30" s="56"/>
      <c r="HET30" s="56"/>
      <c r="HEU30" s="56"/>
      <c r="HEV30" s="56"/>
      <c r="HEW30" s="56"/>
      <c r="HEX30" s="56"/>
      <c r="HEY30" s="56"/>
      <c r="HEZ30" s="56"/>
      <c r="HFA30" s="56"/>
      <c r="HFB30" s="56"/>
      <c r="HFC30" s="56"/>
      <c r="HFD30" s="56"/>
      <c r="HFE30" s="56"/>
      <c r="HFF30" s="56"/>
      <c r="HFG30" s="56"/>
      <c r="HFH30" s="56"/>
      <c r="HFI30" s="56"/>
      <c r="HFJ30" s="56"/>
      <c r="HFK30" s="56"/>
      <c r="HFL30" s="56"/>
      <c r="HFM30" s="56"/>
      <c r="HFN30" s="56"/>
      <c r="HFO30" s="56"/>
      <c r="HFP30" s="56"/>
      <c r="HFQ30" s="56"/>
      <c r="HFR30" s="56"/>
      <c r="HFS30" s="56"/>
      <c r="HFT30" s="56"/>
      <c r="HFU30" s="56"/>
      <c r="HFV30" s="56"/>
      <c r="HFW30" s="56"/>
      <c r="HFX30" s="56"/>
      <c r="HFY30" s="56"/>
      <c r="HFZ30" s="56"/>
      <c r="HGA30" s="56"/>
      <c r="HGB30" s="56"/>
      <c r="HGC30" s="56"/>
      <c r="HGD30" s="56"/>
      <c r="HGE30" s="56"/>
      <c r="HGF30" s="56"/>
      <c r="HGG30" s="56"/>
      <c r="HGH30" s="56"/>
      <c r="HGI30" s="56"/>
      <c r="HGJ30" s="56"/>
      <c r="HGK30" s="56"/>
      <c r="HGL30" s="56"/>
      <c r="HGM30" s="56"/>
      <c r="HGN30" s="56"/>
      <c r="HGO30" s="56"/>
      <c r="HGP30" s="56"/>
      <c r="HGQ30" s="56"/>
      <c r="HGR30" s="56"/>
      <c r="HGS30" s="56"/>
      <c r="HGT30" s="56"/>
      <c r="HGU30" s="56"/>
      <c r="HGV30" s="56"/>
      <c r="HGW30" s="56"/>
      <c r="HGX30" s="56"/>
      <c r="HGY30" s="56"/>
      <c r="HGZ30" s="56"/>
      <c r="HHA30" s="56"/>
      <c r="HHB30" s="56"/>
      <c r="HHC30" s="56"/>
      <c r="HHD30" s="56"/>
      <c r="HHE30" s="56"/>
      <c r="HHF30" s="56"/>
      <c r="HHG30" s="56"/>
      <c r="HHH30" s="56"/>
      <c r="HHI30" s="56"/>
      <c r="HHJ30" s="56"/>
      <c r="HHK30" s="56"/>
      <c r="HHL30" s="56"/>
      <c r="HHM30" s="56"/>
      <c r="HHN30" s="56"/>
      <c r="HHO30" s="56"/>
      <c r="HHP30" s="56"/>
      <c r="HHQ30" s="56"/>
      <c r="HHR30" s="56"/>
      <c r="HHS30" s="56"/>
      <c r="HHT30" s="56"/>
      <c r="HHU30" s="56"/>
      <c r="HHV30" s="56"/>
      <c r="HHW30" s="56"/>
      <c r="HHX30" s="56"/>
      <c r="HHY30" s="56"/>
      <c r="HHZ30" s="56"/>
      <c r="HIA30" s="56"/>
      <c r="HIB30" s="56"/>
      <c r="HIC30" s="56"/>
      <c r="HID30" s="56"/>
      <c r="HIE30" s="56"/>
      <c r="HIF30" s="56"/>
      <c r="HIG30" s="56"/>
      <c r="HIH30" s="56"/>
      <c r="HII30" s="56"/>
      <c r="HIJ30" s="56"/>
      <c r="HIK30" s="56"/>
      <c r="HIL30" s="56"/>
      <c r="HIM30" s="56"/>
      <c r="HIN30" s="56"/>
      <c r="HIO30" s="56"/>
      <c r="HIP30" s="56"/>
      <c r="HIQ30" s="56"/>
      <c r="HIR30" s="56"/>
      <c r="HIS30" s="56"/>
      <c r="HIT30" s="56"/>
      <c r="HIU30" s="56"/>
      <c r="HIV30" s="56"/>
      <c r="HIW30" s="56"/>
      <c r="HIX30" s="56"/>
      <c r="HIY30" s="56"/>
      <c r="HIZ30" s="56"/>
      <c r="HJA30" s="56"/>
      <c r="HJB30" s="56"/>
      <c r="HJC30" s="56"/>
      <c r="HJD30" s="56"/>
      <c r="HJE30" s="56"/>
      <c r="HJF30" s="56"/>
      <c r="HJG30" s="56"/>
      <c r="HJH30" s="56"/>
      <c r="HJI30" s="56"/>
      <c r="HJJ30" s="56"/>
      <c r="HJK30" s="56"/>
      <c r="HJL30" s="56"/>
      <c r="HJM30" s="56"/>
      <c r="HJN30" s="56"/>
      <c r="HJO30" s="56"/>
      <c r="HJP30" s="56"/>
      <c r="HJQ30" s="56"/>
      <c r="HJR30" s="56"/>
      <c r="HJS30" s="56"/>
      <c r="HJT30" s="56"/>
      <c r="HJU30" s="56"/>
      <c r="HJV30" s="56"/>
      <c r="HJW30" s="56"/>
      <c r="HJX30" s="56"/>
      <c r="HJY30" s="56"/>
      <c r="HJZ30" s="56"/>
      <c r="HKA30" s="56"/>
      <c r="HKB30" s="56"/>
      <c r="HKC30" s="56"/>
      <c r="HKD30" s="56"/>
      <c r="HKE30" s="56"/>
      <c r="HKF30" s="56"/>
      <c r="HKG30" s="56"/>
      <c r="HKH30" s="56"/>
      <c r="HKI30" s="56"/>
      <c r="HKJ30" s="56"/>
      <c r="HKK30" s="56"/>
      <c r="HKL30" s="56"/>
      <c r="HKM30" s="56"/>
      <c r="HKN30" s="56"/>
      <c r="HKO30" s="56"/>
      <c r="HKP30" s="56"/>
      <c r="HKQ30" s="56"/>
      <c r="HKR30" s="56"/>
      <c r="HKS30" s="56"/>
      <c r="HKT30" s="56"/>
      <c r="HKU30" s="56"/>
      <c r="HKV30" s="56"/>
      <c r="HKW30" s="56"/>
      <c r="HKX30" s="56"/>
      <c r="HKY30" s="56"/>
      <c r="HKZ30" s="56"/>
      <c r="HLA30" s="56"/>
      <c r="HLB30" s="56"/>
      <c r="HLC30" s="56"/>
      <c r="HLD30" s="56"/>
      <c r="HLE30" s="56"/>
      <c r="HLF30" s="56"/>
      <c r="HLG30" s="56"/>
      <c r="HLH30" s="56"/>
      <c r="HLI30" s="56"/>
      <c r="HLJ30" s="56"/>
      <c r="HLK30" s="56"/>
      <c r="HLL30" s="56"/>
      <c r="HLM30" s="56"/>
      <c r="HLN30" s="56"/>
      <c r="HLO30" s="56"/>
      <c r="HLP30" s="56"/>
      <c r="HLQ30" s="56"/>
      <c r="HLR30" s="56"/>
      <c r="HLS30" s="56"/>
      <c r="HLT30" s="56"/>
      <c r="HLU30" s="56"/>
      <c r="HLV30" s="56"/>
      <c r="HLW30" s="56"/>
      <c r="HLX30" s="56"/>
      <c r="HLY30" s="56"/>
      <c r="HLZ30" s="56"/>
      <c r="HMA30" s="56"/>
      <c r="HMB30" s="56"/>
      <c r="HMC30" s="56"/>
      <c r="HMD30" s="56"/>
      <c r="HME30" s="56"/>
      <c r="HMF30" s="56"/>
      <c r="HMG30" s="56"/>
      <c r="HMH30" s="56"/>
      <c r="HMI30" s="56"/>
      <c r="HMJ30" s="56"/>
      <c r="HMK30" s="56"/>
      <c r="HML30" s="56"/>
      <c r="HMM30" s="56"/>
      <c r="HMN30" s="56"/>
      <c r="HMO30" s="56"/>
      <c r="HMP30" s="56"/>
      <c r="HMQ30" s="56"/>
      <c r="HMR30" s="56"/>
      <c r="HMS30" s="56"/>
      <c r="HMT30" s="56"/>
      <c r="HMU30" s="56"/>
      <c r="HMV30" s="56"/>
      <c r="HMW30" s="56"/>
      <c r="HMX30" s="56"/>
      <c r="HMY30" s="56"/>
      <c r="HMZ30" s="56"/>
      <c r="HNA30" s="56"/>
      <c r="HNB30" s="56"/>
      <c r="HNC30" s="56"/>
      <c r="HND30" s="56"/>
      <c r="HNE30" s="56"/>
      <c r="HNF30" s="56"/>
      <c r="HNG30" s="56"/>
      <c r="HNH30" s="56"/>
      <c r="HNI30" s="56"/>
      <c r="HNJ30" s="56"/>
      <c r="HNK30" s="56"/>
      <c r="HNL30" s="56"/>
      <c r="HNM30" s="56"/>
      <c r="HNN30" s="56"/>
      <c r="HNO30" s="56"/>
      <c r="HNP30" s="56"/>
      <c r="HNQ30" s="56"/>
      <c r="HNR30" s="56"/>
      <c r="HNS30" s="56"/>
      <c r="HNT30" s="56"/>
      <c r="HNU30" s="56"/>
      <c r="HNV30" s="56"/>
      <c r="HNW30" s="56"/>
      <c r="HNX30" s="56"/>
      <c r="HNY30" s="56"/>
      <c r="HNZ30" s="56"/>
      <c r="HOA30" s="56"/>
      <c r="HOB30" s="56"/>
      <c r="HOC30" s="56"/>
      <c r="HOD30" s="56"/>
      <c r="HOE30" s="56"/>
      <c r="HOF30" s="56"/>
      <c r="HOG30" s="56"/>
      <c r="HOH30" s="56"/>
      <c r="HOI30" s="56"/>
      <c r="HOJ30" s="56"/>
      <c r="HOK30" s="56"/>
      <c r="HOL30" s="56"/>
      <c r="HOM30" s="56"/>
      <c r="HON30" s="56"/>
      <c r="HOO30" s="56"/>
      <c r="HOP30" s="56"/>
      <c r="HOQ30" s="56"/>
      <c r="HOR30" s="56"/>
      <c r="HOS30" s="56"/>
      <c r="HOT30" s="56"/>
      <c r="HOU30" s="56"/>
      <c r="HOV30" s="56"/>
      <c r="HOW30" s="56"/>
      <c r="HOX30" s="56"/>
      <c r="HOY30" s="56"/>
      <c r="HOZ30" s="56"/>
      <c r="HPA30" s="56"/>
      <c r="HPB30" s="56"/>
      <c r="HPC30" s="56"/>
      <c r="HPD30" s="56"/>
      <c r="HPE30" s="56"/>
      <c r="HPF30" s="56"/>
      <c r="HPG30" s="56"/>
      <c r="HPH30" s="56"/>
      <c r="HPI30" s="56"/>
      <c r="HPJ30" s="56"/>
      <c r="HPK30" s="56"/>
      <c r="HPL30" s="56"/>
      <c r="HPM30" s="56"/>
      <c r="HPN30" s="56"/>
      <c r="HPO30" s="56"/>
      <c r="HPP30" s="56"/>
      <c r="HPQ30" s="56"/>
      <c r="HPR30" s="56"/>
      <c r="HPS30" s="56"/>
      <c r="HPT30" s="56"/>
      <c r="HPU30" s="56"/>
      <c r="HPV30" s="56"/>
      <c r="HPW30" s="56"/>
      <c r="HPX30" s="56"/>
      <c r="HPY30" s="56"/>
      <c r="HPZ30" s="56"/>
      <c r="HQA30" s="56"/>
      <c r="HQB30" s="56"/>
      <c r="HQC30" s="56"/>
      <c r="HQD30" s="56"/>
      <c r="HQE30" s="56"/>
      <c r="HQF30" s="56"/>
      <c r="HQG30" s="56"/>
      <c r="HQH30" s="56"/>
      <c r="HQI30" s="56"/>
      <c r="HQJ30" s="56"/>
      <c r="HQK30" s="56"/>
      <c r="HQL30" s="56"/>
      <c r="HQM30" s="56"/>
      <c r="HQN30" s="56"/>
      <c r="HQO30" s="56"/>
      <c r="HQP30" s="56"/>
      <c r="HQQ30" s="56"/>
      <c r="HQR30" s="56"/>
      <c r="HQS30" s="56"/>
      <c r="HQT30" s="56"/>
      <c r="HQU30" s="56"/>
      <c r="HQV30" s="56"/>
      <c r="HQW30" s="56"/>
      <c r="HQX30" s="56"/>
      <c r="HQY30" s="56"/>
      <c r="HQZ30" s="56"/>
      <c r="HRA30" s="56"/>
      <c r="HRB30" s="56"/>
      <c r="HRC30" s="56"/>
      <c r="HRD30" s="56"/>
      <c r="HRE30" s="56"/>
      <c r="HRF30" s="56"/>
      <c r="HRG30" s="56"/>
      <c r="HRH30" s="56"/>
      <c r="HRI30" s="56"/>
      <c r="HRJ30" s="56"/>
      <c r="HRK30" s="56"/>
      <c r="HRL30" s="56"/>
      <c r="HRM30" s="56"/>
      <c r="HRN30" s="56"/>
      <c r="HRO30" s="56"/>
      <c r="HRP30" s="56"/>
      <c r="HRQ30" s="56"/>
      <c r="HRR30" s="56"/>
      <c r="HRS30" s="56"/>
      <c r="HRT30" s="56"/>
      <c r="HRU30" s="56"/>
      <c r="HRV30" s="56"/>
      <c r="HRW30" s="56"/>
      <c r="HRX30" s="56"/>
      <c r="HRY30" s="56"/>
      <c r="HRZ30" s="56"/>
      <c r="HSA30" s="56"/>
      <c r="HSB30" s="56"/>
      <c r="HSC30" s="56"/>
      <c r="HSD30" s="56"/>
      <c r="HSE30" s="56"/>
      <c r="HSF30" s="56"/>
      <c r="HSG30" s="56"/>
      <c r="HSH30" s="56"/>
      <c r="HSI30" s="56"/>
      <c r="HSJ30" s="56"/>
      <c r="HSK30" s="56"/>
      <c r="HSL30" s="56"/>
      <c r="HSM30" s="56"/>
      <c r="HSN30" s="56"/>
      <c r="HSO30" s="56"/>
      <c r="HSP30" s="56"/>
      <c r="HSQ30" s="56"/>
      <c r="HSR30" s="56"/>
      <c r="HSS30" s="56"/>
      <c r="HST30" s="56"/>
      <c r="HSU30" s="56"/>
      <c r="HSV30" s="56"/>
      <c r="HSW30" s="56"/>
      <c r="HSX30" s="56"/>
      <c r="HSY30" s="56"/>
      <c r="HSZ30" s="56"/>
      <c r="HTA30" s="56"/>
      <c r="HTB30" s="56"/>
      <c r="HTC30" s="56"/>
      <c r="HTD30" s="56"/>
      <c r="HTE30" s="56"/>
      <c r="HTF30" s="56"/>
      <c r="HTG30" s="56"/>
      <c r="HTH30" s="56"/>
      <c r="HTI30" s="56"/>
      <c r="HTJ30" s="56"/>
      <c r="HTK30" s="56"/>
      <c r="HTL30" s="56"/>
      <c r="HTM30" s="56"/>
      <c r="HTN30" s="56"/>
      <c r="HTO30" s="56"/>
      <c r="HTP30" s="56"/>
      <c r="HTQ30" s="56"/>
      <c r="HTR30" s="56"/>
      <c r="HTS30" s="56"/>
      <c r="HTT30" s="56"/>
      <c r="HTU30" s="56"/>
      <c r="HTV30" s="56"/>
      <c r="HTW30" s="56"/>
      <c r="HTX30" s="56"/>
      <c r="HTY30" s="56"/>
      <c r="HTZ30" s="56"/>
      <c r="HUA30" s="56"/>
      <c r="HUB30" s="56"/>
      <c r="HUC30" s="56"/>
      <c r="HUD30" s="56"/>
      <c r="HUE30" s="56"/>
      <c r="HUF30" s="56"/>
      <c r="HUG30" s="56"/>
      <c r="HUH30" s="56"/>
      <c r="HUI30" s="56"/>
      <c r="HUJ30" s="56"/>
      <c r="HUK30" s="56"/>
      <c r="HUL30" s="56"/>
      <c r="HUM30" s="56"/>
      <c r="HUN30" s="56"/>
      <c r="HUO30" s="56"/>
      <c r="HUP30" s="56"/>
      <c r="HUQ30" s="56"/>
      <c r="HUR30" s="56"/>
      <c r="HUS30" s="56"/>
      <c r="HUT30" s="56"/>
      <c r="HUU30" s="56"/>
      <c r="HUV30" s="56"/>
      <c r="HUW30" s="56"/>
      <c r="HUX30" s="56"/>
      <c r="HUY30" s="56"/>
      <c r="HUZ30" s="56"/>
      <c r="HVA30" s="56"/>
      <c r="HVB30" s="56"/>
      <c r="HVC30" s="56"/>
      <c r="HVD30" s="56"/>
      <c r="HVE30" s="56"/>
      <c r="HVF30" s="56"/>
      <c r="HVG30" s="56"/>
      <c r="HVH30" s="56"/>
      <c r="HVI30" s="56"/>
      <c r="HVJ30" s="56"/>
      <c r="HVK30" s="56"/>
      <c r="HVL30" s="56"/>
      <c r="HVM30" s="56"/>
      <c r="HVN30" s="56"/>
      <c r="HVO30" s="56"/>
      <c r="HVP30" s="56"/>
      <c r="HVQ30" s="56"/>
      <c r="HVR30" s="56"/>
      <c r="HVS30" s="56"/>
      <c r="HVT30" s="56"/>
      <c r="HVU30" s="56"/>
      <c r="HVV30" s="56"/>
      <c r="HVW30" s="56"/>
      <c r="HVX30" s="56"/>
      <c r="HVY30" s="56"/>
      <c r="HVZ30" s="56"/>
      <c r="HWA30" s="56"/>
      <c r="HWB30" s="56"/>
      <c r="HWC30" s="56"/>
      <c r="HWD30" s="56"/>
      <c r="HWE30" s="56"/>
      <c r="HWF30" s="56"/>
      <c r="HWG30" s="56"/>
      <c r="HWH30" s="56"/>
      <c r="HWI30" s="56"/>
      <c r="HWJ30" s="56"/>
      <c r="HWK30" s="56"/>
      <c r="HWL30" s="56"/>
      <c r="HWM30" s="56"/>
      <c r="HWN30" s="56"/>
      <c r="HWO30" s="56"/>
      <c r="HWP30" s="56"/>
      <c r="HWQ30" s="56"/>
      <c r="HWR30" s="56"/>
      <c r="HWS30" s="56"/>
      <c r="HWT30" s="56"/>
      <c r="HWU30" s="56"/>
      <c r="HWV30" s="56"/>
      <c r="HWW30" s="56"/>
      <c r="HWX30" s="56"/>
      <c r="HWY30" s="56"/>
      <c r="HWZ30" s="56"/>
      <c r="HXA30" s="56"/>
      <c r="HXB30" s="56"/>
      <c r="HXC30" s="56"/>
      <c r="HXD30" s="56"/>
      <c r="HXE30" s="56"/>
      <c r="HXF30" s="56"/>
      <c r="HXG30" s="56"/>
      <c r="HXH30" s="56"/>
      <c r="HXI30" s="56"/>
      <c r="HXJ30" s="56"/>
      <c r="HXK30" s="56"/>
      <c r="HXL30" s="56"/>
      <c r="HXM30" s="56"/>
      <c r="HXN30" s="56"/>
      <c r="HXO30" s="56"/>
      <c r="HXP30" s="56"/>
      <c r="HXQ30" s="56"/>
      <c r="HXR30" s="56"/>
      <c r="HXS30" s="56"/>
      <c r="HXT30" s="56"/>
      <c r="HXU30" s="56"/>
      <c r="HXV30" s="56"/>
      <c r="HXW30" s="56"/>
      <c r="HXX30" s="56"/>
      <c r="HXY30" s="56"/>
      <c r="HXZ30" s="56"/>
      <c r="HYA30" s="56"/>
      <c r="HYB30" s="56"/>
      <c r="HYC30" s="56"/>
      <c r="HYD30" s="56"/>
      <c r="HYE30" s="56"/>
      <c r="HYF30" s="56"/>
      <c r="HYG30" s="56"/>
      <c r="HYH30" s="56"/>
      <c r="HYI30" s="56"/>
      <c r="HYJ30" s="56"/>
      <c r="HYK30" s="56"/>
      <c r="HYL30" s="56"/>
      <c r="HYM30" s="56"/>
      <c r="HYN30" s="56"/>
      <c r="HYO30" s="56"/>
      <c r="HYP30" s="56"/>
      <c r="HYQ30" s="56"/>
      <c r="HYR30" s="56"/>
      <c r="HYS30" s="56"/>
      <c r="HYT30" s="56"/>
      <c r="HYU30" s="56"/>
      <c r="HYV30" s="56"/>
      <c r="HYW30" s="56"/>
      <c r="HYX30" s="56"/>
      <c r="HYY30" s="56"/>
      <c r="HYZ30" s="56"/>
      <c r="HZA30" s="56"/>
      <c r="HZB30" s="56"/>
      <c r="HZC30" s="56"/>
      <c r="HZD30" s="56"/>
      <c r="HZE30" s="56"/>
      <c r="HZF30" s="56"/>
      <c r="HZG30" s="56"/>
      <c r="HZH30" s="56"/>
      <c r="HZI30" s="56"/>
      <c r="HZJ30" s="56"/>
      <c r="HZK30" s="56"/>
      <c r="HZL30" s="56"/>
      <c r="HZM30" s="56"/>
      <c r="HZN30" s="56"/>
      <c r="HZO30" s="56"/>
      <c r="HZP30" s="56"/>
      <c r="HZQ30" s="56"/>
      <c r="HZR30" s="56"/>
      <c r="HZS30" s="56"/>
      <c r="HZT30" s="56"/>
      <c r="HZU30" s="56"/>
      <c r="HZV30" s="56"/>
      <c r="HZW30" s="56"/>
      <c r="HZX30" s="56"/>
      <c r="HZY30" s="56"/>
      <c r="HZZ30" s="56"/>
      <c r="IAA30" s="56"/>
      <c r="IAB30" s="56"/>
      <c r="IAC30" s="56"/>
      <c r="IAD30" s="56"/>
      <c r="IAE30" s="56"/>
      <c r="IAF30" s="56"/>
      <c r="IAG30" s="56"/>
      <c r="IAH30" s="56"/>
      <c r="IAI30" s="56"/>
      <c r="IAJ30" s="56"/>
      <c r="IAK30" s="56"/>
      <c r="IAL30" s="56"/>
      <c r="IAM30" s="56"/>
      <c r="IAN30" s="56"/>
      <c r="IAO30" s="56"/>
      <c r="IAP30" s="56"/>
      <c r="IAQ30" s="56"/>
      <c r="IAR30" s="56"/>
      <c r="IAS30" s="56"/>
      <c r="IAT30" s="56"/>
      <c r="IAU30" s="56"/>
      <c r="IAV30" s="56"/>
      <c r="IAW30" s="56"/>
      <c r="IAX30" s="56"/>
      <c r="IAY30" s="56"/>
      <c r="IAZ30" s="56"/>
      <c r="IBA30" s="56"/>
      <c r="IBB30" s="56"/>
      <c r="IBC30" s="56"/>
      <c r="IBD30" s="56"/>
      <c r="IBE30" s="56"/>
      <c r="IBF30" s="56"/>
      <c r="IBG30" s="56"/>
      <c r="IBH30" s="56"/>
      <c r="IBI30" s="56"/>
      <c r="IBJ30" s="56"/>
      <c r="IBK30" s="56"/>
      <c r="IBL30" s="56"/>
      <c r="IBM30" s="56"/>
      <c r="IBN30" s="56"/>
      <c r="IBO30" s="56"/>
      <c r="IBP30" s="56"/>
      <c r="IBQ30" s="56"/>
      <c r="IBR30" s="56"/>
      <c r="IBS30" s="56"/>
      <c r="IBT30" s="56"/>
      <c r="IBU30" s="56"/>
      <c r="IBV30" s="56"/>
      <c r="IBW30" s="56"/>
      <c r="IBX30" s="56"/>
      <c r="IBY30" s="56"/>
      <c r="IBZ30" s="56"/>
      <c r="ICA30" s="56"/>
      <c r="ICB30" s="56"/>
      <c r="ICC30" s="56"/>
      <c r="ICD30" s="56"/>
      <c r="ICE30" s="56"/>
      <c r="ICF30" s="56"/>
      <c r="ICG30" s="56"/>
      <c r="ICH30" s="56"/>
      <c r="ICI30" s="56"/>
      <c r="ICJ30" s="56"/>
      <c r="ICK30" s="56"/>
      <c r="ICL30" s="56"/>
      <c r="ICM30" s="56"/>
      <c r="ICN30" s="56"/>
      <c r="ICO30" s="56"/>
      <c r="ICP30" s="56"/>
      <c r="ICQ30" s="56"/>
      <c r="ICR30" s="56"/>
      <c r="ICS30" s="56"/>
      <c r="ICT30" s="56"/>
      <c r="ICU30" s="56"/>
      <c r="ICV30" s="56"/>
      <c r="ICW30" s="56"/>
      <c r="ICX30" s="56"/>
      <c r="ICY30" s="56"/>
      <c r="ICZ30" s="56"/>
      <c r="IDA30" s="56"/>
      <c r="IDB30" s="56"/>
      <c r="IDC30" s="56"/>
      <c r="IDD30" s="56"/>
      <c r="IDE30" s="56"/>
      <c r="IDF30" s="56"/>
      <c r="IDG30" s="56"/>
      <c r="IDH30" s="56"/>
      <c r="IDI30" s="56"/>
      <c r="IDJ30" s="56"/>
      <c r="IDK30" s="56"/>
      <c r="IDL30" s="56"/>
      <c r="IDM30" s="56"/>
      <c r="IDN30" s="56"/>
      <c r="IDO30" s="56"/>
      <c r="IDP30" s="56"/>
      <c r="IDQ30" s="56"/>
      <c r="IDR30" s="56"/>
      <c r="IDS30" s="56"/>
      <c r="IDT30" s="56"/>
      <c r="IDU30" s="56"/>
      <c r="IDV30" s="56"/>
      <c r="IDW30" s="56"/>
      <c r="IDX30" s="56"/>
      <c r="IDY30" s="56"/>
      <c r="IDZ30" s="56"/>
      <c r="IEA30" s="56"/>
      <c r="IEB30" s="56"/>
      <c r="IEC30" s="56"/>
      <c r="IED30" s="56"/>
      <c r="IEE30" s="56"/>
      <c r="IEF30" s="56"/>
      <c r="IEG30" s="56"/>
      <c r="IEH30" s="56"/>
      <c r="IEI30" s="56"/>
      <c r="IEJ30" s="56"/>
      <c r="IEK30" s="56"/>
      <c r="IEL30" s="56"/>
      <c r="IEM30" s="56"/>
      <c r="IEN30" s="56"/>
      <c r="IEO30" s="56"/>
      <c r="IEP30" s="56"/>
      <c r="IEQ30" s="56"/>
      <c r="IER30" s="56"/>
      <c r="IES30" s="56"/>
      <c r="IET30" s="56"/>
      <c r="IEU30" s="56"/>
      <c r="IEV30" s="56"/>
      <c r="IEW30" s="56"/>
      <c r="IEX30" s="56"/>
      <c r="IEY30" s="56"/>
      <c r="IEZ30" s="56"/>
      <c r="IFA30" s="56"/>
      <c r="IFB30" s="56"/>
      <c r="IFC30" s="56"/>
      <c r="IFD30" s="56"/>
      <c r="IFE30" s="56"/>
      <c r="IFF30" s="56"/>
      <c r="IFG30" s="56"/>
      <c r="IFH30" s="56"/>
      <c r="IFI30" s="56"/>
      <c r="IFJ30" s="56"/>
      <c r="IFK30" s="56"/>
      <c r="IFL30" s="56"/>
      <c r="IFM30" s="56"/>
      <c r="IFN30" s="56"/>
      <c r="IFO30" s="56"/>
      <c r="IFP30" s="56"/>
      <c r="IFQ30" s="56"/>
      <c r="IFR30" s="56"/>
      <c r="IFS30" s="56"/>
      <c r="IFT30" s="56"/>
      <c r="IFU30" s="56"/>
      <c r="IFV30" s="56"/>
      <c r="IFW30" s="56"/>
      <c r="IFX30" s="56"/>
      <c r="IFY30" s="56"/>
      <c r="IFZ30" s="56"/>
      <c r="IGA30" s="56"/>
      <c r="IGB30" s="56"/>
      <c r="IGC30" s="56"/>
      <c r="IGD30" s="56"/>
      <c r="IGE30" s="56"/>
      <c r="IGF30" s="56"/>
      <c r="IGG30" s="56"/>
      <c r="IGH30" s="56"/>
      <c r="IGI30" s="56"/>
      <c r="IGJ30" s="56"/>
      <c r="IGK30" s="56"/>
      <c r="IGL30" s="56"/>
      <c r="IGM30" s="56"/>
      <c r="IGN30" s="56"/>
      <c r="IGO30" s="56"/>
      <c r="IGP30" s="56"/>
      <c r="IGQ30" s="56"/>
      <c r="IGR30" s="56"/>
      <c r="IGS30" s="56"/>
      <c r="IGT30" s="56"/>
      <c r="IGU30" s="56"/>
      <c r="IGV30" s="56"/>
      <c r="IGW30" s="56"/>
      <c r="IGX30" s="56"/>
      <c r="IGY30" s="56"/>
      <c r="IGZ30" s="56"/>
      <c r="IHA30" s="56"/>
      <c r="IHB30" s="56"/>
      <c r="IHC30" s="56"/>
      <c r="IHD30" s="56"/>
      <c r="IHE30" s="56"/>
      <c r="IHF30" s="56"/>
      <c r="IHG30" s="56"/>
      <c r="IHH30" s="56"/>
      <c r="IHI30" s="56"/>
      <c r="IHJ30" s="56"/>
      <c r="IHK30" s="56"/>
      <c r="IHL30" s="56"/>
      <c r="IHM30" s="56"/>
      <c r="IHN30" s="56"/>
      <c r="IHO30" s="56"/>
      <c r="IHP30" s="56"/>
      <c r="IHQ30" s="56"/>
      <c r="IHR30" s="56"/>
      <c r="IHS30" s="56"/>
      <c r="IHT30" s="56"/>
      <c r="IHU30" s="56"/>
      <c r="IHV30" s="56"/>
      <c r="IHW30" s="56"/>
      <c r="IHX30" s="56"/>
      <c r="IHY30" s="56"/>
      <c r="IHZ30" s="56"/>
      <c r="IIA30" s="56"/>
      <c r="IIB30" s="56"/>
      <c r="IIC30" s="56"/>
      <c r="IID30" s="56"/>
      <c r="IIE30" s="56"/>
      <c r="IIF30" s="56"/>
      <c r="IIG30" s="56"/>
      <c r="IIH30" s="56"/>
      <c r="III30" s="56"/>
      <c r="IIJ30" s="56"/>
      <c r="IIK30" s="56"/>
      <c r="IIL30" s="56"/>
      <c r="IIM30" s="56"/>
      <c r="IIN30" s="56"/>
      <c r="IIO30" s="56"/>
      <c r="IIP30" s="56"/>
      <c r="IIQ30" s="56"/>
      <c r="IIR30" s="56"/>
      <c r="IIS30" s="56"/>
      <c r="IIT30" s="56"/>
      <c r="IIU30" s="56"/>
      <c r="IIV30" s="56"/>
      <c r="IIW30" s="56"/>
      <c r="IIX30" s="56"/>
      <c r="IIY30" s="56"/>
      <c r="IIZ30" s="56"/>
      <c r="IJA30" s="56"/>
      <c r="IJB30" s="56"/>
      <c r="IJC30" s="56"/>
      <c r="IJD30" s="56"/>
      <c r="IJE30" s="56"/>
      <c r="IJF30" s="56"/>
      <c r="IJG30" s="56"/>
      <c r="IJH30" s="56"/>
      <c r="IJI30" s="56"/>
      <c r="IJJ30" s="56"/>
      <c r="IJK30" s="56"/>
      <c r="IJL30" s="56"/>
      <c r="IJM30" s="56"/>
      <c r="IJN30" s="56"/>
      <c r="IJO30" s="56"/>
      <c r="IJP30" s="56"/>
      <c r="IJQ30" s="56"/>
      <c r="IJR30" s="56"/>
      <c r="IJS30" s="56"/>
      <c r="IJT30" s="56"/>
      <c r="IJU30" s="56"/>
      <c r="IJV30" s="56"/>
      <c r="IJW30" s="56"/>
      <c r="IJX30" s="56"/>
      <c r="IJY30" s="56"/>
      <c r="IJZ30" s="56"/>
      <c r="IKA30" s="56"/>
      <c r="IKB30" s="56"/>
      <c r="IKC30" s="56"/>
      <c r="IKD30" s="56"/>
      <c r="IKE30" s="56"/>
      <c r="IKF30" s="56"/>
      <c r="IKG30" s="56"/>
      <c r="IKH30" s="56"/>
      <c r="IKI30" s="56"/>
      <c r="IKJ30" s="56"/>
      <c r="IKK30" s="56"/>
      <c r="IKL30" s="56"/>
      <c r="IKM30" s="56"/>
      <c r="IKN30" s="56"/>
      <c r="IKO30" s="56"/>
      <c r="IKP30" s="56"/>
      <c r="IKQ30" s="56"/>
      <c r="IKR30" s="56"/>
      <c r="IKS30" s="56"/>
      <c r="IKT30" s="56"/>
      <c r="IKU30" s="56"/>
      <c r="IKV30" s="56"/>
      <c r="IKW30" s="56"/>
      <c r="IKX30" s="56"/>
      <c r="IKY30" s="56"/>
      <c r="IKZ30" s="56"/>
      <c r="ILA30" s="56"/>
      <c r="ILB30" s="56"/>
      <c r="ILC30" s="56"/>
      <c r="ILD30" s="56"/>
      <c r="ILE30" s="56"/>
      <c r="ILF30" s="56"/>
      <c r="ILG30" s="56"/>
      <c r="ILH30" s="56"/>
      <c r="ILI30" s="56"/>
      <c r="ILJ30" s="56"/>
      <c r="ILK30" s="56"/>
      <c r="ILL30" s="56"/>
      <c r="ILM30" s="56"/>
      <c r="ILN30" s="56"/>
      <c r="ILO30" s="56"/>
      <c r="ILP30" s="56"/>
      <c r="ILQ30" s="56"/>
      <c r="ILR30" s="56"/>
      <c r="ILS30" s="56"/>
      <c r="ILT30" s="56"/>
      <c r="ILU30" s="56"/>
      <c r="ILV30" s="56"/>
      <c r="ILW30" s="56"/>
      <c r="ILX30" s="56"/>
      <c r="ILY30" s="56"/>
      <c r="ILZ30" s="56"/>
      <c r="IMA30" s="56"/>
      <c r="IMB30" s="56"/>
      <c r="IMC30" s="56"/>
      <c r="IMD30" s="56"/>
      <c r="IME30" s="56"/>
      <c r="IMF30" s="56"/>
      <c r="IMG30" s="56"/>
      <c r="IMH30" s="56"/>
      <c r="IMI30" s="56"/>
      <c r="IMJ30" s="56"/>
      <c r="IMK30" s="56"/>
      <c r="IML30" s="56"/>
      <c r="IMM30" s="56"/>
      <c r="IMN30" s="56"/>
      <c r="IMO30" s="56"/>
      <c r="IMP30" s="56"/>
      <c r="IMQ30" s="56"/>
      <c r="IMR30" s="56"/>
      <c r="IMS30" s="56"/>
      <c r="IMT30" s="56"/>
      <c r="IMU30" s="56"/>
      <c r="IMV30" s="56"/>
      <c r="IMW30" s="56"/>
      <c r="IMX30" s="56"/>
      <c r="IMY30" s="56"/>
      <c r="IMZ30" s="56"/>
      <c r="INA30" s="56"/>
      <c r="INB30" s="56"/>
      <c r="INC30" s="56"/>
      <c r="IND30" s="56"/>
      <c r="INE30" s="56"/>
      <c r="INF30" s="56"/>
      <c r="ING30" s="56"/>
      <c r="INH30" s="56"/>
      <c r="INI30" s="56"/>
      <c r="INJ30" s="56"/>
      <c r="INK30" s="56"/>
      <c r="INL30" s="56"/>
      <c r="INM30" s="56"/>
      <c r="INN30" s="56"/>
      <c r="INO30" s="56"/>
      <c r="INP30" s="56"/>
      <c r="INQ30" s="56"/>
      <c r="INR30" s="56"/>
      <c r="INS30" s="56"/>
      <c r="INT30" s="56"/>
      <c r="INU30" s="56"/>
      <c r="INV30" s="56"/>
      <c r="INW30" s="56"/>
      <c r="INX30" s="56"/>
      <c r="INY30" s="56"/>
      <c r="INZ30" s="56"/>
      <c r="IOA30" s="56"/>
      <c r="IOB30" s="56"/>
      <c r="IOC30" s="56"/>
      <c r="IOD30" s="56"/>
      <c r="IOE30" s="56"/>
      <c r="IOF30" s="56"/>
      <c r="IOG30" s="56"/>
      <c r="IOH30" s="56"/>
      <c r="IOI30" s="56"/>
      <c r="IOJ30" s="56"/>
      <c r="IOK30" s="56"/>
      <c r="IOL30" s="56"/>
      <c r="IOM30" s="56"/>
      <c r="ION30" s="56"/>
      <c r="IOO30" s="56"/>
      <c r="IOP30" s="56"/>
      <c r="IOQ30" s="56"/>
      <c r="IOR30" s="56"/>
      <c r="IOS30" s="56"/>
      <c r="IOT30" s="56"/>
      <c r="IOU30" s="56"/>
      <c r="IOV30" s="56"/>
      <c r="IOW30" s="56"/>
      <c r="IOX30" s="56"/>
      <c r="IOY30" s="56"/>
      <c r="IOZ30" s="56"/>
      <c r="IPA30" s="56"/>
      <c r="IPB30" s="56"/>
      <c r="IPC30" s="56"/>
      <c r="IPD30" s="56"/>
      <c r="IPE30" s="56"/>
      <c r="IPF30" s="56"/>
      <c r="IPG30" s="56"/>
      <c r="IPH30" s="56"/>
      <c r="IPI30" s="56"/>
      <c r="IPJ30" s="56"/>
      <c r="IPK30" s="56"/>
      <c r="IPL30" s="56"/>
      <c r="IPM30" s="56"/>
      <c r="IPN30" s="56"/>
      <c r="IPO30" s="56"/>
      <c r="IPP30" s="56"/>
      <c r="IPQ30" s="56"/>
      <c r="IPR30" s="56"/>
      <c r="IPS30" s="56"/>
      <c r="IPT30" s="56"/>
      <c r="IPU30" s="56"/>
      <c r="IPV30" s="56"/>
      <c r="IPW30" s="56"/>
      <c r="IPX30" s="56"/>
      <c r="IPY30" s="56"/>
      <c r="IPZ30" s="56"/>
      <c r="IQA30" s="56"/>
      <c r="IQB30" s="56"/>
      <c r="IQC30" s="56"/>
      <c r="IQD30" s="56"/>
      <c r="IQE30" s="56"/>
      <c r="IQF30" s="56"/>
      <c r="IQG30" s="56"/>
      <c r="IQH30" s="56"/>
      <c r="IQI30" s="56"/>
      <c r="IQJ30" s="56"/>
      <c r="IQK30" s="56"/>
      <c r="IQL30" s="56"/>
      <c r="IQM30" s="56"/>
      <c r="IQN30" s="56"/>
      <c r="IQO30" s="56"/>
      <c r="IQP30" s="56"/>
      <c r="IQQ30" s="56"/>
      <c r="IQR30" s="56"/>
      <c r="IQS30" s="56"/>
      <c r="IQT30" s="56"/>
      <c r="IQU30" s="56"/>
      <c r="IQV30" s="56"/>
      <c r="IQW30" s="56"/>
      <c r="IQX30" s="56"/>
      <c r="IQY30" s="56"/>
      <c r="IQZ30" s="56"/>
      <c r="IRA30" s="56"/>
      <c r="IRB30" s="56"/>
      <c r="IRC30" s="56"/>
      <c r="IRD30" s="56"/>
      <c r="IRE30" s="56"/>
      <c r="IRF30" s="56"/>
      <c r="IRG30" s="56"/>
      <c r="IRH30" s="56"/>
      <c r="IRI30" s="56"/>
      <c r="IRJ30" s="56"/>
      <c r="IRK30" s="56"/>
      <c r="IRL30" s="56"/>
      <c r="IRM30" s="56"/>
      <c r="IRN30" s="56"/>
      <c r="IRO30" s="56"/>
      <c r="IRP30" s="56"/>
      <c r="IRQ30" s="56"/>
      <c r="IRR30" s="56"/>
      <c r="IRS30" s="56"/>
      <c r="IRT30" s="56"/>
      <c r="IRU30" s="56"/>
      <c r="IRV30" s="56"/>
      <c r="IRW30" s="56"/>
      <c r="IRX30" s="56"/>
      <c r="IRY30" s="56"/>
      <c r="IRZ30" s="56"/>
      <c r="ISA30" s="56"/>
      <c r="ISB30" s="56"/>
      <c r="ISC30" s="56"/>
      <c r="ISD30" s="56"/>
      <c r="ISE30" s="56"/>
      <c r="ISF30" s="56"/>
      <c r="ISG30" s="56"/>
      <c r="ISH30" s="56"/>
      <c r="ISI30" s="56"/>
      <c r="ISJ30" s="56"/>
      <c r="ISK30" s="56"/>
      <c r="ISL30" s="56"/>
      <c r="ISM30" s="56"/>
      <c r="ISN30" s="56"/>
      <c r="ISO30" s="56"/>
      <c r="ISP30" s="56"/>
      <c r="ISQ30" s="56"/>
      <c r="ISR30" s="56"/>
      <c r="ISS30" s="56"/>
      <c r="IST30" s="56"/>
      <c r="ISU30" s="56"/>
      <c r="ISV30" s="56"/>
      <c r="ISW30" s="56"/>
      <c r="ISX30" s="56"/>
      <c r="ISY30" s="56"/>
      <c r="ISZ30" s="56"/>
      <c r="ITA30" s="56"/>
      <c r="ITB30" s="56"/>
      <c r="ITC30" s="56"/>
      <c r="ITD30" s="56"/>
      <c r="ITE30" s="56"/>
      <c r="ITF30" s="56"/>
      <c r="ITG30" s="56"/>
      <c r="ITH30" s="56"/>
      <c r="ITI30" s="56"/>
      <c r="ITJ30" s="56"/>
      <c r="ITK30" s="56"/>
      <c r="ITL30" s="56"/>
      <c r="ITM30" s="56"/>
      <c r="ITN30" s="56"/>
      <c r="ITO30" s="56"/>
      <c r="ITP30" s="56"/>
      <c r="ITQ30" s="56"/>
      <c r="ITR30" s="56"/>
      <c r="ITS30" s="56"/>
      <c r="ITT30" s="56"/>
      <c r="ITU30" s="56"/>
      <c r="ITV30" s="56"/>
      <c r="ITW30" s="56"/>
      <c r="ITX30" s="56"/>
      <c r="ITY30" s="56"/>
      <c r="ITZ30" s="56"/>
      <c r="IUA30" s="56"/>
      <c r="IUB30" s="56"/>
      <c r="IUC30" s="56"/>
      <c r="IUD30" s="56"/>
      <c r="IUE30" s="56"/>
      <c r="IUF30" s="56"/>
      <c r="IUG30" s="56"/>
      <c r="IUH30" s="56"/>
      <c r="IUI30" s="56"/>
      <c r="IUJ30" s="56"/>
      <c r="IUK30" s="56"/>
      <c r="IUL30" s="56"/>
      <c r="IUM30" s="56"/>
      <c r="IUN30" s="56"/>
      <c r="IUO30" s="56"/>
      <c r="IUP30" s="56"/>
      <c r="IUQ30" s="56"/>
      <c r="IUR30" s="56"/>
      <c r="IUS30" s="56"/>
      <c r="IUT30" s="56"/>
      <c r="IUU30" s="56"/>
      <c r="IUV30" s="56"/>
      <c r="IUW30" s="56"/>
      <c r="IUX30" s="56"/>
      <c r="IUY30" s="56"/>
      <c r="IUZ30" s="56"/>
      <c r="IVA30" s="56"/>
      <c r="IVB30" s="56"/>
      <c r="IVC30" s="56"/>
      <c r="IVD30" s="56"/>
      <c r="IVE30" s="56"/>
      <c r="IVF30" s="56"/>
      <c r="IVG30" s="56"/>
      <c r="IVH30" s="56"/>
      <c r="IVI30" s="56"/>
      <c r="IVJ30" s="56"/>
      <c r="IVK30" s="56"/>
      <c r="IVL30" s="56"/>
      <c r="IVM30" s="56"/>
      <c r="IVN30" s="56"/>
      <c r="IVO30" s="56"/>
      <c r="IVP30" s="56"/>
      <c r="IVQ30" s="56"/>
      <c r="IVR30" s="56"/>
      <c r="IVS30" s="56"/>
      <c r="IVT30" s="56"/>
      <c r="IVU30" s="56"/>
      <c r="IVV30" s="56"/>
      <c r="IVW30" s="56"/>
      <c r="IVX30" s="56"/>
      <c r="IVY30" s="56"/>
      <c r="IVZ30" s="56"/>
      <c r="IWA30" s="56"/>
      <c r="IWB30" s="56"/>
      <c r="IWC30" s="56"/>
      <c r="IWD30" s="56"/>
      <c r="IWE30" s="56"/>
      <c r="IWF30" s="56"/>
      <c r="IWG30" s="56"/>
      <c r="IWH30" s="56"/>
      <c r="IWI30" s="56"/>
      <c r="IWJ30" s="56"/>
      <c r="IWK30" s="56"/>
      <c r="IWL30" s="56"/>
      <c r="IWM30" s="56"/>
      <c r="IWN30" s="56"/>
      <c r="IWO30" s="56"/>
      <c r="IWP30" s="56"/>
      <c r="IWQ30" s="56"/>
      <c r="IWR30" s="56"/>
      <c r="IWS30" s="56"/>
      <c r="IWT30" s="56"/>
      <c r="IWU30" s="56"/>
      <c r="IWV30" s="56"/>
      <c r="IWW30" s="56"/>
      <c r="IWX30" s="56"/>
      <c r="IWY30" s="56"/>
      <c r="IWZ30" s="56"/>
      <c r="IXA30" s="56"/>
      <c r="IXB30" s="56"/>
      <c r="IXC30" s="56"/>
      <c r="IXD30" s="56"/>
      <c r="IXE30" s="56"/>
      <c r="IXF30" s="56"/>
      <c r="IXG30" s="56"/>
      <c r="IXH30" s="56"/>
      <c r="IXI30" s="56"/>
      <c r="IXJ30" s="56"/>
      <c r="IXK30" s="56"/>
      <c r="IXL30" s="56"/>
      <c r="IXM30" s="56"/>
      <c r="IXN30" s="56"/>
      <c r="IXO30" s="56"/>
      <c r="IXP30" s="56"/>
      <c r="IXQ30" s="56"/>
      <c r="IXR30" s="56"/>
      <c r="IXS30" s="56"/>
      <c r="IXT30" s="56"/>
      <c r="IXU30" s="56"/>
      <c r="IXV30" s="56"/>
      <c r="IXW30" s="56"/>
      <c r="IXX30" s="56"/>
      <c r="IXY30" s="56"/>
      <c r="IXZ30" s="56"/>
      <c r="IYA30" s="56"/>
      <c r="IYB30" s="56"/>
      <c r="IYC30" s="56"/>
      <c r="IYD30" s="56"/>
      <c r="IYE30" s="56"/>
      <c r="IYF30" s="56"/>
      <c r="IYG30" s="56"/>
      <c r="IYH30" s="56"/>
      <c r="IYI30" s="56"/>
      <c r="IYJ30" s="56"/>
      <c r="IYK30" s="56"/>
      <c r="IYL30" s="56"/>
      <c r="IYM30" s="56"/>
      <c r="IYN30" s="56"/>
      <c r="IYO30" s="56"/>
      <c r="IYP30" s="56"/>
      <c r="IYQ30" s="56"/>
      <c r="IYR30" s="56"/>
      <c r="IYS30" s="56"/>
      <c r="IYT30" s="56"/>
      <c r="IYU30" s="56"/>
      <c r="IYV30" s="56"/>
      <c r="IYW30" s="56"/>
      <c r="IYX30" s="56"/>
      <c r="IYY30" s="56"/>
      <c r="IYZ30" s="56"/>
      <c r="IZA30" s="56"/>
      <c r="IZB30" s="56"/>
      <c r="IZC30" s="56"/>
      <c r="IZD30" s="56"/>
      <c r="IZE30" s="56"/>
      <c r="IZF30" s="56"/>
      <c r="IZG30" s="56"/>
      <c r="IZH30" s="56"/>
      <c r="IZI30" s="56"/>
      <c r="IZJ30" s="56"/>
      <c r="IZK30" s="56"/>
      <c r="IZL30" s="56"/>
      <c r="IZM30" s="56"/>
      <c r="IZN30" s="56"/>
      <c r="IZO30" s="56"/>
      <c r="IZP30" s="56"/>
      <c r="IZQ30" s="56"/>
      <c r="IZR30" s="56"/>
      <c r="IZS30" s="56"/>
      <c r="IZT30" s="56"/>
      <c r="IZU30" s="56"/>
      <c r="IZV30" s="56"/>
      <c r="IZW30" s="56"/>
      <c r="IZX30" s="56"/>
      <c r="IZY30" s="56"/>
      <c r="IZZ30" s="56"/>
      <c r="JAA30" s="56"/>
      <c r="JAB30" s="56"/>
      <c r="JAC30" s="56"/>
      <c r="JAD30" s="56"/>
      <c r="JAE30" s="56"/>
      <c r="JAF30" s="56"/>
      <c r="JAG30" s="56"/>
      <c r="JAH30" s="56"/>
      <c r="JAI30" s="56"/>
      <c r="JAJ30" s="56"/>
      <c r="JAK30" s="56"/>
      <c r="JAL30" s="56"/>
      <c r="JAM30" s="56"/>
      <c r="JAN30" s="56"/>
      <c r="JAO30" s="56"/>
      <c r="JAP30" s="56"/>
      <c r="JAQ30" s="56"/>
      <c r="JAR30" s="56"/>
      <c r="JAS30" s="56"/>
      <c r="JAT30" s="56"/>
      <c r="JAU30" s="56"/>
      <c r="JAV30" s="56"/>
      <c r="JAW30" s="56"/>
      <c r="JAX30" s="56"/>
      <c r="JAY30" s="56"/>
      <c r="JAZ30" s="56"/>
      <c r="JBA30" s="56"/>
      <c r="JBB30" s="56"/>
      <c r="JBC30" s="56"/>
      <c r="JBD30" s="56"/>
      <c r="JBE30" s="56"/>
      <c r="JBF30" s="56"/>
      <c r="JBG30" s="56"/>
      <c r="JBH30" s="56"/>
      <c r="JBI30" s="56"/>
      <c r="JBJ30" s="56"/>
      <c r="JBK30" s="56"/>
      <c r="JBL30" s="56"/>
      <c r="JBM30" s="56"/>
      <c r="JBN30" s="56"/>
      <c r="JBO30" s="56"/>
      <c r="JBP30" s="56"/>
      <c r="JBQ30" s="56"/>
      <c r="JBR30" s="56"/>
      <c r="JBS30" s="56"/>
      <c r="JBT30" s="56"/>
      <c r="JBU30" s="56"/>
      <c r="JBV30" s="56"/>
      <c r="JBW30" s="56"/>
      <c r="JBX30" s="56"/>
      <c r="JBY30" s="56"/>
      <c r="JBZ30" s="56"/>
      <c r="JCA30" s="56"/>
      <c r="JCB30" s="56"/>
      <c r="JCC30" s="56"/>
      <c r="JCD30" s="56"/>
      <c r="JCE30" s="56"/>
      <c r="JCF30" s="56"/>
      <c r="JCG30" s="56"/>
      <c r="JCH30" s="56"/>
      <c r="JCI30" s="56"/>
      <c r="JCJ30" s="56"/>
      <c r="JCK30" s="56"/>
      <c r="JCL30" s="56"/>
      <c r="JCM30" s="56"/>
      <c r="JCN30" s="56"/>
      <c r="JCO30" s="56"/>
      <c r="JCP30" s="56"/>
      <c r="JCQ30" s="56"/>
      <c r="JCR30" s="56"/>
      <c r="JCS30" s="56"/>
      <c r="JCT30" s="56"/>
      <c r="JCU30" s="56"/>
      <c r="JCV30" s="56"/>
      <c r="JCW30" s="56"/>
      <c r="JCX30" s="56"/>
      <c r="JCY30" s="56"/>
      <c r="JCZ30" s="56"/>
      <c r="JDA30" s="56"/>
      <c r="JDB30" s="56"/>
      <c r="JDC30" s="56"/>
      <c r="JDD30" s="56"/>
      <c r="JDE30" s="56"/>
      <c r="JDF30" s="56"/>
      <c r="JDG30" s="56"/>
      <c r="JDH30" s="56"/>
      <c r="JDI30" s="56"/>
      <c r="JDJ30" s="56"/>
      <c r="JDK30" s="56"/>
      <c r="JDL30" s="56"/>
      <c r="JDM30" s="56"/>
      <c r="JDN30" s="56"/>
      <c r="JDO30" s="56"/>
      <c r="JDP30" s="56"/>
      <c r="JDQ30" s="56"/>
      <c r="JDR30" s="56"/>
      <c r="JDS30" s="56"/>
      <c r="JDT30" s="56"/>
      <c r="JDU30" s="56"/>
      <c r="JDV30" s="56"/>
      <c r="JDW30" s="56"/>
      <c r="JDX30" s="56"/>
      <c r="JDY30" s="56"/>
      <c r="JDZ30" s="56"/>
      <c r="JEA30" s="56"/>
      <c r="JEB30" s="56"/>
      <c r="JEC30" s="56"/>
      <c r="JED30" s="56"/>
      <c r="JEE30" s="56"/>
      <c r="JEF30" s="56"/>
      <c r="JEG30" s="56"/>
      <c r="JEH30" s="56"/>
      <c r="JEI30" s="56"/>
      <c r="JEJ30" s="56"/>
      <c r="JEK30" s="56"/>
      <c r="JEL30" s="56"/>
      <c r="JEM30" s="56"/>
      <c r="JEN30" s="56"/>
      <c r="JEO30" s="56"/>
      <c r="JEP30" s="56"/>
      <c r="JEQ30" s="56"/>
      <c r="JER30" s="56"/>
      <c r="JES30" s="56"/>
      <c r="JET30" s="56"/>
      <c r="JEU30" s="56"/>
      <c r="JEV30" s="56"/>
      <c r="JEW30" s="56"/>
      <c r="JEX30" s="56"/>
      <c r="JEY30" s="56"/>
      <c r="JEZ30" s="56"/>
      <c r="JFA30" s="56"/>
      <c r="JFB30" s="56"/>
      <c r="JFC30" s="56"/>
      <c r="JFD30" s="56"/>
      <c r="JFE30" s="56"/>
      <c r="JFF30" s="56"/>
      <c r="JFG30" s="56"/>
      <c r="JFH30" s="56"/>
      <c r="JFI30" s="56"/>
      <c r="JFJ30" s="56"/>
      <c r="JFK30" s="56"/>
      <c r="JFL30" s="56"/>
      <c r="JFM30" s="56"/>
      <c r="JFN30" s="56"/>
      <c r="JFO30" s="56"/>
      <c r="JFP30" s="56"/>
      <c r="JFQ30" s="56"/>
      <c r="JFR30" s="56"/>
      <c r="JFS30" s="56"/>
      <c r="JFT30" s="56"/>
      <c r="JFU30" s="56"/>
      <c r="JFV30" s="56"/>
      <c r="JFW30" s="56"/>
      <c r="JFX30" s="56"/>
      <c r="JFY30" s="56"/>
      <c r="JFZ30" s="56"/>
      <c r="JGA30" s="56"/>
      <c r="JGB30" s="56"/>
      <c r="JGC30" s="56"/>
      <c r="JGD30" s="56"/>
      <c r="JGE30" s="56"/>
      <c r="JGF30" s="56"/>
      <c r="JGG30" s="56"/>
      <c r="JGH30" s="56"/>
      <c r="JGI30" s="56"/>
      <c r="JGJ30" s="56"/>
      <c r="JGK30" s="56"/>
      <c r="JGL30" s="56"/>
      <c r="JGM30" s="56"/>
      <c r="JGN30" s="56"/>
      <c r="JGO30" s="56"/>
      <c r="JGP30" s="56"/>
      <c r="JGQ30" s="56"/>
      <c r="JGR30" s="56"/>
      <c r="JGS30" s="56"/>
      <c r="JGT30" s="56"/>
      <c r="JGU30" s="56"/>
      <c r="JGV30" s="56"/>
      <c r="JGW30" s="56"/>
      <c r="JGX30" s="56"/>
      <c r="JGY30" s="56"/>
      <c r="JGZ30" s="56"/>
      <c r="JHA30" s="56"/>
      <c r="JHB30" s="56"/>
      <c r="JHC30" s="56"/>
      <c r="JHD30" s="56"/>
      <c r="JHE30" s="56"/>
      <c r="JHF30" s="56"/>
      <c r="JHG30" s="56"/>
      <c r="JHH30" s="56"/>
      <c r="JHI30" s="56"/>
      <c r="JHJ30" s="56"/>
      <c r="JHK30" s="56"/>
      <c r="JHL30" s="56"/>
      <c r="JHM30" s="56"/>
      <c r="JHN30" s="56"/>
      <c r="JHO30" s="56"/>
      <c r="JHP30" s="56"/>
      <c r="JHQ30" s="56"/>
      <c r="JHR30" s="56"/>
      <c r="JHS30" s="56"/>
      <c r="JHT30" s="56"/>
      <c r="JHU30" s="56"/>
      <c r="JHV30" s="56"/>
      <c r="JHW30" s="56"/>
      <c r="JHX30" s="56"/>
      <c r="JHY30" s="56"/>
      <c r="JHZ30" s="56"/>
      <c r="JIA30" s="56"/>
      <c r="JIB30" s="56"/>
      <c r="JIC30" s="56"/>
      <c r="JID30" s="56"/>
      <c r="JIE30" s="56"/>
      <c r="JIF30" s="56"/>
      <c r="JIG30" s="56"/>
      <c r="JIH30" s="56"/>
      <c r="JII30" s="56"/>
      <c r="JIJ30" s="56"/>
      <c r="JIK30" s="56"/>
      <c r="JIL30" s="56"/>
      <c r="JIM30" s="56"/>
      <c r="JIN30" s="56"/>
      <c r="JIO30" s="56"/>
      <c r="JIP30" s="56"/>
      <c r="JIQ30" s="56"/>
      <c r="JIR30" s="56"/>
      <c r="JIS30" s="56"/>
      <c r="JIT30" s="56"/>
      <c r="JIU30" s="56"/>
      <c r="JIV30" s="56"/>
      <c r="JIW30" s="56"/>
      <c r="JIX30" s="56"/>
      <c r="JIY30" s="56"/>
      <c r="JIZ30" s="56"/>
      <c r="JJA30" s="56"/>
      <c r="JJB30" s="56"/>
      <c r="JJC30" s="56"/>
      <c r="JJD30" s="56"/>
      <c r="JJE30" s="56"/>
      <c r="JJF30" s="56"/>
      <c r="JJG30" s="56"/>
      <c r="JJH30" s="56"/>
      <c r="JJI30" s="56"/>
      <c r="JJJ30" s="56"/>
      <c r="JJK30" s="56"/>
      <c r="JJL30" s="56"/>
      <c r="JJM30" s="56"/>
      <c r="JJN30" s="56"/>
      <c r="JJO30" s="56"/>
      <c r="JJP30" s="56"/>
      <c r="JJQ30" s="56"/>
      <c r="JJR30" s="56"/>
      <c r="JJS30" s="56"/>
      <c r="JJT30" s="56"/>
      <c r="JJU30" s="56"/>
      <c r="JJV30" s="56"/>
      <c r="JJW30" s="56"/>
      <c r="JJX30" s="56"/>
      <c r="JJY30" s="56"/>
      <c r="JJZ30" s="56"/>
      <c r="JKA30" s="56"/>
      <c r="JKB30" s="56"/>
      <c r="JKC30" s="56"/>
      <c r="JKD30" s="56"/>
      <c r="JKE30" s="56"/>
      <c r="JKF30" s="56"/>
      <c r="JKG30" s="56"/>
      <c r="JKH30" s="56"/>
      <c r="JKI30" s="56"/>
      <c r="JKJ30" s="56"/>
      <c r="JKK30" s="56"/>
      <c r="JKL30" s="56"/>
      <c r="JKM30" s="56"/>
      <c r="JKN30" s="56"/>
      <c r="JKO30" s="56"/>
      <c r="JKP30" s="56"/>
      <c r="JKQ30" s="56"/>
      <c r="JKR30" s="56"/>
      <c r="JKS30" s="56"/>
      <c r="JKT30" s="56"/>
      <c r="JKU30" s="56"/>
      <c r="JKV30" s="56"/>
      <c r="JKW30" s="56"/>
      <c r="JKX30" s="56"/>
      <c r="JKY30" s="56"/>
      <c r="JKZ30" s="56"/>
      <c r="JLA30" s="56"/>
      <c r="JLB30" s="56"/>
      <c r="JLC30" s="56"/>
      <c r="JLD30" s="56"/>
      <c r="JLE30" s="56"/>
      <c r="JLF30" s="56"/>
      <c r="JLG30" s="56"/>
      <c r="JLH30" s="56"/>
      <c r="JLI30" s="56"/>
      <c r="JLJ30" s="56"/>
      <c r="JLK30" s="56"/>
      <c r="JLL30" s="56"/>
      <c r="JLM30" s="56"/>
      <c r="JLN30" s="56"/>
      <c r="JLO30" s="56"/>
      <c r="JLP30" s="56"/>
      <c r="JLQ30" s="56"/>
      <c r="JLR30" s="56"/>
      <c r="JLS30" s="56"/>
      <c r="JLT30" s="56"/>
      <c r="JLU30" s="56"/>
      <c r="JLV30" s="56"/>
      <c r="JLW30" s="56"/>
      <c r="JLX30" s="56"/>
      <c r="JLY30" s="56"/>
      <c r="JLZ30" s="56"/>
      <c r="JMA30" s="56"/>
      <c r="JMB30" s="56"/>
      <c r="JMC30" s="56"/>
      <c r="JMD30" s="56"/>
      <c r="JME30" s="56"/>
      <c r="JMF30" s="56"/>
      <c r="JMG30" s="56"/>
      <c r="JMH30" s="56"/>
      <c r="JMI30" s="56"/>
      <c r="JMJ30" s="56"/>
      <c r="JMK30" s="56"/>
      <c r="JML30" s="56"/>
      <c r="JMM30" s="56"/>
      <c r="JMN30" s="56"/>
      <c r="JMO30" s="56"/>
      <c r="JMP30" s="56"/>
      <c r="JMQ30" s="56"/>
      <c r="JMR30" s="56"/>
      <c r="JMS30" s="56"/>
      <c r="JMT30" s="56"/>
      <c r="JMU30" s="56"/>
      <c r="JMV30" s="56"/>
      <c r="JMW30" s="56"/>
      <c r="JMX30" s="56"/>
      <c r="JMY30" s="56"/>
      <c r="JMZ30" s="56"/>
      <c r="JNA30" s="56"/>
      <c r="JNB30" s="56"/>
      <c r="JNC30" s="56"/>
      <c r="JND30" s="56"/>
      <c r="JNE30" s="56"/>
      <c r="JNF30" s="56"/>
      <c r="JNG30" s="56"/>
      <c r="JNH30" s="56"/>
      <c r="JNI30" s="56"/>
      <c r="JNJ30" s="56"/>
      <c r="JNK30" s="56"/>
      <c r="JNL30" s="56"/>
      <c r="JNM30" s="56"/>
      <c r="JNN30" s="56"/>
      <c r="JNO30" s="56"/>
      <c r="JNP30" s="56"/>
      <c r="JNQ30" s="56"/>
      <c r="JNR30" s="56"/>
      <c r="JNS30" s="56"/>
      <c r="JNT30" s="56"/>
      <c r="JNU30" s="56"/>
      <c r="JNV30" s="56"/>
      <c r="JNW30" s="56"/>
      <c r="JNX30" s="56"/>
      <c r="JNY30" s="56"/>
      <c r="JNZ30" s="56"/>
      <c r="JOA30" s="56"/>
      <c r="JOB30" s="56"/>
      <c r="JOC30" s="56"/>
      <c r="JOD30" s="56"/>
      <c r="JOE30" s="56"/>
      <c r="JOF30" s="56"/>
      <c r="JOG30" s="56"/>
      <c r="JOH30" s="56"/>
      <c r="JOI30" s="56"/>
      <c r="JOJ30" s="56"/>
      <c r="JOK30" s="56"/>
      <c r="JOL30" s="56"/>
      <c r="JOM30" s="56"/>
      <c r="JON30" s="56"/>
      <c r="JOO30" s="56"/>
      <c r="JOP30" s="56"/>
      <c r="JOQ30" s="56"/>
      <c r="JOR30" s="56"/>
      <c r="JOS30" s="56"/>
      <c r="JOT30" s="56"/>
      <c r="JOU30" s="56"/>
      <c r="JOV30" s="56"/>
      <c r="JOW30" s="56"/>
      <c r="JOX30" s="56"/>
      <c r="JOY30" s="56"/>
      <c r="JOZ30" s="56"/>
      <c r="JPA30" s="56"/>
      <c r="JPB30" s="56"/>
      <c r="JPC30" s="56"/>
      <c r="JPD30" s="56"/>
      <c r="JPE30" s="56"/>
      <c r="JPF30" s="56"/>
      <c r="JPG30" s="56"/>
      <c r="JPH30" s="56"/>
      <c r="JPI30" s="56"/>
      <c r="JPJ30" s="56"/>
      <c r="JPK30" s="56"/>
      <c r="JPL30" s="56"/>
      <c r="JPM30" s="56"/>
      <c r="JPN30" s="56"/>
      <c r="JPO30" s="56"/>
      <c r="JPP30" s="56"/>
      <c r="JPQ30" s="56"/>
      <c r="JPR30" s="56"/>
      <c r="JPS30" s="56"/>
      <c r="JPT30" s="56"/>
      <c r="JPU30" s="56"/>
      <c r="JPV30" s="56"/>
      <c r="JPW30" s="56"/>
      <c r="JPX30" s="56"/>
      <c r="JPY30" s="56"/>
      <c r="JPZ30" s="56"/>
      <c r="JQA30" s="56"/>
      <c r="JQB30" s="56"/>
      <c r="JQC30" s="56"/>
      <c r="JQD30" s="56"/>
      <c r="JQE30" s="56"/>
      <c r="JQF30" s="56"/>
      <c r="JQG30" s="56"/>
      <c r="JQH30" s="56"/>
      <c r="JQI30" s="56"/>
      <c r="JQJ30" s="56"/>
      <c r="JQK30" s="56"/>
      <c r="JQL30" s="56"/>
      <c r="JQM30" s="56"/>
      <c r="JQN30" s="56"/>
      <c r="JQO30" s="56"/>
      <c r="JQP30" s="56"/>
      <c r="JQQ30" s="56"/>
      <c r="JQR30" s="56"/>
      <c r="JQS30" s="56"/>
      <c r="JQT30" s="56"/>
      <c r="JQU30" s="56"/>
      <c r="JQV30" s="56"/>
      <c r="JQW30" s="56"/>
      <c r="JQX30" s="56"/>
      <c r="JQY30" s="56"/>
      <c r="JQZ30" s="56"/>
      <c r="JRA30" s="56"/>
      <c r="JRB30" s="56"/>
      <c r="JRC30" s="56"/>
      <c r="JRD30" s="56"/>
      <c r="JRE30" s="56"/>
      <c r="JRF30" s="56"/>
      <c r="JRG30" s="56"/>
      <c r="JRH30" s="56"/>
      <c r="JRI30" s="56"/>
      <c r="JRJ30" s="56"/>
      <c r="JRK30" s="56"/>
      <c r="JRL30" s="56"/>
      <c r="JRM30" s="56"/>
      <c r="JRN30" s="56"/>
      <c r="JRO30" s="56"/>
      <c r="JRP30" s="56"/>
      <c r="JRQ30" s="56"/>
      <c r="JRR30" s="56"/>
      <c r="JRS30" s="56"/>
      <c r="JRT30" s="56"/>
      <c r="JRU30" s="56"/>
      <c r="JRV30" s="56"/>
      <c r="JRW30" s="56"/>
      <c r="JRX30" s="56"/>
      <c r="JRY30" s="56"/>
      <c r="JRZ30" s="56"/>
      <c r="JSA30" s="56"/>
      <c r="JSB30" s="56"/>
      <c r="JSC30" s="56"/>
      <c r="JSD30" s="56"/>
      <c r="JSE30" s="56"/>
      <c r="JSF30" s="56"/>
      <c r="JSG30" s="56"/>
      <c r="JSH30" s="56"/>
      <c r="JSI30" s="56"/>
      <c r="JSJ30" s="56"/>
      <c r="JSK30" s="56"/>
      <c r="JSL30" s="56"/>
      <c r="JSM30" s="56"/>
      <c r="JSN30" s="56"/>
      <c r="JSO30" s="56"/>
      <c r="JSP30" s="56"/>
      <c r="JSQ30" s="56"/>
      <c r="JSR30" s="56"/>
      <c r="JSS30" s="56"/>
      <c r="JST30" s="56"/>
      <c r="JSU30" s="56"/>
      <c r="JSV30" s="56"/>
      <c r="JSW30" s="56"/>
      <c r="JSX30" s="56"/>
      <c r="JSY30" s="56"/>
      <c r="JSZ30" s="56"/>
      <c r="JTA30" s="56"/>
      <c r="JTB30" s="56"/>
      <c r="JTC30" s="56"/>
      <c r="JTD30" s="56"/>
      <c r="JTE30" s="56"/>
      <c r="JTF30" s="56"/>
      <c r="JTG30" s="56"/>
      <c r="JTH30" s="56"/>
      <c r="JTI30" s="56"/>
      <c r="JTJ30" s="56"/>
      <c r="JTK30" s="56"/>
      <c r="JTL30" s="56"/>
      <c r="JTM30" s="56"/>
      <c r="JTN30" s="56"/>
      <c r="JTO30" s="56"/>
      <c r="JTP30" s="56"/>
      <c r="JTQ30" s="56"/>
      <c r="JTR30" s="56"/>
      <c r="JTS30" s="56"/>
      <c r="JTT30" s="56"/>
      <c r="JTU30" s="56"/>
      <c r="JTV30" s="56"/>
      <c r="JTW30" s="56"/>
      <c r="JTX30" s="56"/>
      <c r="JTY30" s="56"/>
      <c r="JTZ30" s="56"/>
      <c r="JUA30" s="56"/>
      <c r="JUB30" s="56"/>
      <c r="JUC30" s="56"/>
      <c r="JUD30" s="56"/>
      <c r="JUE30" s="56"/>
      <c r="JUF30" s="56"/>
      <c r="JUG30" s="56"/>
      <c r="JUH30" s="56"/>
      <c r="JUI30" s="56"/>
      <c r="JUJ30" s="56"/>
      <c r="JUK30" s="56"/>
      <c r="JUL30" s="56"/>
      <c r="JUM30" s="56"/>
      <c r="JUN30" s="56"/>
      <c r="JUO30" s="56"/>
      <c r="JUP30" s="56"/>
      <c r="JUQ30" s="56"/>
      <c r="JUR30" s="56"/>
      <c r="JUS30" s="56"/>
      <c r="JUT30" s="56"/>
      <c r="JUU30" s="56"/>
      <c r="JUV30" s="56"/>
      <c r="JUW30" s="56"/>
      <c r="JUX30" s="56"/>
      <c r="JUY30" s="56"/>
      <c r="JUZ30" s="56"/>
      <c r="JVA30" s="56"/>
      <c r="JVB30" s="56"/>
      <c r="JVC30" s="56"/>
      <c r="JVD30" s="56"/>
      <c r="JVE30" s="56"/>
      <c r="JVF30" s="56"/>
      <c r="JVG30" s="56"/>
      <c r="JVH30" s="56"/>
      <c r="JVI30" s="56"/>
      <c r="JVJ30" s="56"/>
      <c r="JVK30" s="56"/>
      <c r="JVL30" s="56"/>
      <c r="JVM30" s="56"/>
      <c r="JVN30" s="56"/>
      <c r="JVO30" s="56"/>
      <c r="JVP30" s="56"/>
      <c r="JVQ30" s="56"/>
      <c r="JVR30" s="56"/>
      <c r="JVS30" s="56"/>
      <c r="JVT30" s="56"/>
      <c r="JVU30" s="56"/>
      <c r="JVV30" s="56"/>
      <c r="JVW30" s="56"/>
      <c r="JVX30" s="56"/>
      <c r="JVY30" s="56"/>
      <c r="JVZ30" s="56"/>
      <c r="JWA30" s="56"/>
      <c r="JWB30" s="56"/>
      <c r="JWC30" s="56"/>
      <c r="JWD30" s="56"/>
      <c r="JWE30" s="56"/>
      <c r="JWF30" s="56"/>
      <c r="JWG30" s="56"/>
      <c r="JWH30" s="56"/>
      <c r="JWI30" s="56"/>
      <c r="JWJ30" s="56"/>
      <c r="JWK30" s="56"/>
      <c r="JWL30" s="56"/>
      <c r="JWM30" s="56"/>
      <c r="JWN30" s="56"/>
      <c r="JWO30" s="56"/>
      <c r="JWP30" s="56"/>
      <c r="JWQ30" s="56"/>
      <c r="JWR30" s="56"/>
      <c r="JWS30" s="56"/>
      <c r="JWT30" s="56"/>
      <c r="JWU30" s="56"/>
      <c r="JWV30" s="56"/>
      <c r="JWW30" s="56"/>
      <c r="JWX30" s="56"/>
      <c r="JWY30" s="56"/>
      <c r="JWZ30" s="56"/>
      <c r="JXA30" s="56"/>
      <c r="JXB30" s="56"/>
      <c r="JXC30" s="56"/>
      <c r="JXD30" s="56"/>
      <c r="JXE30" s="56"/>
      <c r="JXF30" s="56"/>
      <c r="JXG30" s="56"/>
      <c r="JXH30" s="56"/>
      <c r="JXI30" s="56"/>
      <c r="JXJ30" s="56"/>
      <c r="JXK30" s="56"/>
      <c r="JXL30" s="56"/>
      <c r="JXM30" s="56"/>
      <c r="JXN30" s="56"/>
      <c r="JXO30" s="56"/>
      <c r="JXP30" s="56"/>
      <c r="JXQ30" s="56"/>
      <c r="JXR30" s="56"/>
      <c r="JXS30" s="56"/>
      <c r="JXT30" s="56"/>
      <c r="JXU30" s="56"/>
      <c r="JXV30" s="56"/>
      <c r="JXW30" s="56"/>
      <c r="JXX30" s="56"/>
      <c r="JXY30" s="56"/>
      <c r="JXZ30" s="56"/>
      <c r="JYA30" s="56"/>
      <c r="JYB30" s="56"/>
      <c r="JYC30" s="56"/>
      <c r="JYD30" s="56"/>
      <c r="JYE30" s="56"/>
      <c r="JYF30" s="56"/>
      <c r="JYG30" s="56"/>
      <c r="JYH30" s="56"/>
      <c r="JYI30" s="56"/>
      <c r="JYJ30" s="56"/>
      <c r="JYK30" s="56"/>
      <c r="JYL30" s="56"/>
      <c r="JYM30" s="56"/>
      <c r="JYN30" s="56"/>
      <c r="JYO30" s="56"/>
      <c r="JYP30" s="56"/>
      <c r="JYQ30" s="56"/>
      <c r="JYR30" s="56"/>
      <c r="JYS30" s="56"/>
      <c r="JYT30" s="56"/>
      <c r="JYU30" s="56"/>
      <c r="JYV30" s="56"/>
      <c r="JYW30" s="56"/>
      <c r="JYX30" s="56"/>
      <c r="JYY30" s="56"/>
      <c r="JYZ30" s="56"/>
      <c r="JZA30" s="56"/>
      <c r="JZB30" s="56"/>
      <c r="JZC30" s="56"/>
      <c r="JZD30" s="56"/>
      <c r="JZE30" s="56"/>
      <c r="JZF30" s="56"/>
      <c r="JZG30" s="56"/>
      <c r="JZH30" s="56"/>
      <c r="JZI30" s="56"/>
      <c r="JZJ30" s="56"/>
      <c r="JZK30" s="56"/>
      <c r="JZL30" s="56"/>
      <c r="JZM30" s="56"/>
      <c r="JZN30" s="56"/>
      <c r="JZO30" s="56"/>
      <c r="JZP30" s="56"/>
      <c r="JZQ30" s="56"/>
      <c r="JZR30" s="56"/>
      <c r="JZS30" s="56"/>
      <c r="JZT30" s="56"/>
      <c r="JZU30" s="56"/>
      <c r="JZV30" s="56"/>
      <c r="JZW30" s="56"/>
      <c r="JZX30" s="56"/>
      <c r="JZY30" s="56"/>
      <c r="JZZ30" s="56"/>
      <c r="KAA30" s="56"/>
      <c r="KAB30" s="56"/>
      <c r="KAC30" s="56"/>
      <c r="KAD30" s="56"/>
      <c r="KAE30" s="56"/>
      <c r="KAF30" s="56"/>
      <c r="KAG30" s="56"/>
      <c r="KAH30" s="56"/>
      <c r="KAI30" s="56"/>
      <c r="KAJ30" s="56"/>
      <c r="KAK30" s="56"/>
      <c r="KAL30" s="56"/>
      <c r="KAM30" s="56"/>
      <c r="KAN30" s="56"/>
      <c r="KAO30" s="56"/>
      <c r="KAP30" s="56"/>
      <c r="KAQ30" s="56"/>
      <c r="KAR30" s="56"/>
      <c r="KAS30" s="56"/>
      <c r="KAT30" s="56"/>
      <c r="KAU30" s="56"/>
      <c r="KAV30" s="56"/>
      <c r="KAW30" s="56"/>
      <c r="KAX30" s="56"/>
      <c r="KAY30" s="56"/>
      <c r="KAZ30" s="56"/>
      <c r="KBA30" s="56"/>
      <c r="KBB30" s="56"/>
      <c r="KBC30" s="56"/>
      <c r="KBD30" s="56"/>
      <c r="KBE30" s="56"/>
      <c r="KBF30" s="56"/>
      <c r="KBG30" s="56"/>
      <c r="KBH30" s="56"/>
      <c r="KBI30" s="56"/>
      <c r="KBJ30" s="56"/>
      <c r="KBK30" s="56"/>
      <c r="KBL30" s="56"/>
      <c r="KBM30" s="56"/>
      <c r="KBN30" s="56"/>
      <c r="KBO30" s="56"/>
      <c r="KBP30" s="56"/>
      <c r="KBQ30" s="56"/>
      <c r="KBR30" s="56"/>
      <c r="KBS30" s="56"/>
      <c r="KBT30" s="56"/>
      <c r="KBU30" s="56"/>
      <c r="KBV30" s="56"/>
      <c r="KBW30" s="56"/>
      <c r="KBX30" s="56"/>
      <c r="KBY30" s="56"/>
      <c r="KBZ30" s="56"/>
      <c r="KCA30" s="56"/>
      <c r="KCB30" s="56"/>
      <c r="KCC30" s="56"/>
      <c r="KCD30" s="56"/>
      <c r="KCE30" s="56"/>
      <c r="KCF30" s="56"/>
      <c r="KCG30" s="56"/>
      <c r="KCH30" s="56"/>
      <c r="KCI30" s="56"/>
      <c r="KCJ30" s="56"/>
      <c r="KCK30" s="56"/>
      <c r="KCL30" s="56"/>
      <c r="KCM30" s="56"/>
      <c r="KCN30" s="56"/>
      <c r="KCO30" s="56"/>
      <c r="KCP30" s="56"/>
      <c r="KCQ30" s="56"/>
      <c r="KCR30" s="56"/>
      <c r="KCS30" s="56"/>
      <c r="KCT30" s="56"/>
      <c r="KCU30" s="56"/>
      <c r="KCV30" s="56"/>
      <c r="KCW30" s="56"/>
      <c r="KCX30" s="56"/>
      <c r="KCY30" s="56"/>
      <c r="KCZ30" s="56"/>
      <c r="KDA30" s="56"/>
      <c r="KDB30" s="56"/>
      <c r="KDC30" s="56"/>
      <c r="KDD30" s="56"/>
      <c r="KDE30" s="56"/>
      <c r="KDF30" s="56"/>
      <c r="KDG30" s="56"/>
      <c r="KDH30" s="56"/>
      <c r="KDI30" s="56"/>
      <c r="KDJ30" s="56"/>
      <c r="KDK30" s="56"/>
      <c r="KDL30" s="56"/>
      <c r="KDM30" s="56"/>
      <c r="KDN30" s="56"/>
      <c r="KDO30" s="56"/>
      <c r="KDP30" s="56"/>
      <c r="KDQ30" s="56"/>
      <c r="KDR30" s="56"/>
      <c r="KDS30" s="56"/>
      <c r="KDT30" s="56"/>
      <c r="KDU30" s="56"/>
      <c r="KDV30" s="56"/>
      <c r="KDW30" s="56"/>
      <c r="KDX30" s="56"/>
      <c r="KDY30" s="56"/>
      <c r="KDZ30" s="56"/>
      <c r="KEA30" s="56"/>
      <c r="KEB30" s="56"/>
      <c r="KEC30" s="56"/>
      <c r="KED30" s="56"/>
      <c r="KEE30" s="56"/>
      <c r="KEF30" s="56"/>
      <c r="KEG30" s="56"/>
      <c r="KEH30" s="56"/>
      <c r="KEI30" s="56"/>
      <c r="KEJ30" s="56"/>
      <c r="KEK30" s="56"/>
      <c r="KEL30" s="56"/>
      <c r="KEM30" s="56"/>
      <c r="KEN30" s="56"/>
      <c r="KEO30" s="56"/>
      <c r="KEP30" s="56"/>
      <c r="KEQ30" s="56"/>
      <c r="KER30" s="56"/>
      <c r="KES30" s="56"/>
      <c r="KET30" s="56"/>
      <c r="KEU30" s="56"/>
      <c r="KEV30" s="56"/>
      <c r="KEW30" s="56"/>
      <c r="KEX30" s="56"/>
      <c r="KEY30" s="56"/>
      <c r="KEZ30" s="56"/>
      <c r="KFA30" s="56"/>
      <c r="KFB30" s="56"/>
      <c r="KFC30" s="56"/>
      <c r="KFD30" s="56"/>
      <c r="KFE30" s="56"/>
      <c r="KFF30" s="56"/>
      <c r="KFG30" s="56"/>
      <c r="KFH30" s="56"/>
      <c r="KFI30" s="56"/>
      <c r="KFJ30" s="56"/>
      <c r="KFK30" s="56"/>
      <c r="KFL30" s="56"/>
      <c r="KFM30" s="56"/>
      <c r="KFN30" s="56"/>
      <c r="KFO30" s="56"/>
      <c r="KFP30" s="56"/>
      <c r="KFQ30" s="56"/>
      <c r="KFR30" s="56"/>
      <c r="KFS30" s="56"/>
      <c r="KFT30" s="56"/>
      <c r="KFU30" s="56"/>
      <c r="KFV30" s="56"/>
      <c r="KFW30" s="56"/>
      <c r="KFX30" s="56"/>
      <c r="KFY30" s="56"/>
      <c r="KFZ30" s="56"/>
      <c r="KGA30" s="56"/>
      <c r="KGB30" s="56"/>
      <c r="KGC30" s="56"/>
      <c r="KGD30" s="56"/>
      <c r="KGE30" s="56"/>
      <c r="KGF30" s="56"/>
      <c r="KGG30" s="56"/>
      <c r="KGH30" s="56"/>
      <c r="KGI30" s="56"/>
      <c r="KGJ30" s="56"/>
      <c r="KGK30" s="56"/>
      <c r="KGL30" s="56"/>
      <c r="KGM30" s="56"/>
      <c r="KGN30" s="56"/>
      <c r="KGO30" s="56"/>
      <c r="KGP30" s="56"/>
      <c r="KGQ30" s="56"/>
      <c r="KGR30" s="56"/>
      <c r="KGS30" s="56"/>
      <c r="KGT30" s="56"/>
      <c r="KGU30" s="56"/>
      <c r="KGV30" s="56"/>
      <c r="KGW30" s="56"/>
      <c r="KGX30" s="56"/>
      <c r="KGY30" s="56"/>
      <c r="KGZ30" s="56"/>
      <c r="KHA30" s="56"/>
      <c r="KHB30" s="56"/>
      <c r="KHC30" s="56"/>
      <c r="KHD30" s="56"/>
      <c r="KHE30" s="56"/>
      <c r="KHF30" s="56"/>
      <c r="KHG30" s="56"/>
      <c r="KHH30" s="56"/>
      <c r="KHI30" s="56"/>
      <c r="KHJ30" s="56"/>
      <c r="KHK30" s="56"/>
      <c r="KHL30" s="56"/>
      <c r="KHM30" s="56"/>
      <c r="KHN30" s="56"/>
      <c r="KHO30" s="56"/>
      <c r="KHP30" s="56"/>
      <c r="KHQ30" s="56"/>
      <c r="KHR30" s="56"/>
      <c r="KHS30" s="56"/>
      <c r="KHT30" s="56"/>
      <c r="KHU30" s="56"/>
      <c r="KHV30" s="56"/>
      <c r="KHW30" s="56"/>
      <c r="KHX30" s="56"/>
      <c r="KHY30" s="56"/>
      <c r="KHZ30" s="56"/>
      <c r="KIA30" s="56"/>
      <c r="KIB30" s="56"/>
      <c r="KIC30" s="56"/>
      <c r="KID30" s="56"/>
      <c r="KIE30" s="56"/>
      <c r="KIF30" s="56"/>
      <c r="KIG30" s="56"/>
      <c r="KIH30" s="56"/>
      <c r="KII30" s="56"/>
      <c r="KIJ30" s="56"/>
      <c r="KIK30" s="56"/>
      <c r="KIL30" s="56"/>
      <c r="KIM30" s="56"/>
      <c r="KIN30" s="56"/>
      <c r="KIO30" s="56"/>
      <c r="KIP30" s="56"/>
      <c r="KIQ30" s="56"/>
      <c r="KIR30" s="56"/>
      <c r="KIS30" s="56"/>
      <c r="KIT30" s="56"/>
      <c r="KIU30" s="56"/>
      <c r="KIV30" s="56"/>
      <c r="KIW30" s="56"/>
      <c r="KIX30" s="56"/>
      <c r="KIY30" s="56"/>
      <c r="KIZ30" s="56"/>
      <c r="KJA30" s="56"/>
      <c r="KJB30" s="56"/>
      <c r="KJC30" s="56"/>
      <c r="KJD30" s="56"/>
      <c r="KJE30" s="56"/>
      <c r="KJF30" s="56"/>
      <c r="KJG30" s="56"/>
      <c r="KJH30" s="56"/>
      <c r="KJI30" s="56"/>
      <c r="KJJ30" s="56"/>
      <c r="KJK30" s="56"/>
      <c r="KJL30" s="56"/>
      <c r="KJM30" s="56"/>
      <c r="KJN30" s="56"/>
      <c r="KJO30" s="56"/>
      <c r="KJP30" s="56"/>
      <c r="KJQ30" s="56"/>
      <c r="KJR30" s="56"/>
      <c r="KJS30" s="56"/>
      <c r="KJT30" s="56"/>
      <c r="KJU30" s="56"/>
      <c r="KJV30" s="56"/>
      <c r="KJW30" s="56"/>
      <c r="KJX30" s="56"/>
      <c r="KJY30" s="56"/>
      <c r="KJZ30" s="56"/>
      <c r="KKA30" s="56"/>
      <c r="KKB30" s="56"/>
      <c r="KKC30" s="56"/>
      <c r="KKD30" s="56"/>
      <c r="KKE30" s="56"/>
      <c r="KKF30" s="56"/>
      <c r="KKG30" s="56"/>
      <c r="KKH30" s="56"/>
      <c r="KKI30" s="56"/>
      <c r="KKJ30" s="56"/>
      <c r="KKK30" s="56"/>
      <c r="KKL30" s="56"/>
      <c r="KKM30" s="56"/>
      <c r="KKN30" s="56"/>
      <c r="KKO30" s="56"/>
      <c r="KKP30" s="56"/>
      <c r="KKQ30" s="56"/>
      <c r="KKR30" s="56"/>
      <c r="KKS30" s="56"/>
      <c r="KKT30" s="56"/>
      <c r="KKU30" s="56"/>
      <c r="KKV30" s="56"/>
      <c r="KKW30" s="56"/>
      <c r="KKX30" s="56"/>
      <c r="KKY30" s="56"/>
      <c r="KKZ30" s="56"/>
      <c r="KLA30" s="56"/>
      <c r="KLB30" s="56"/>
      <c r="KLC30" s="56"/>
      <c r="KLD30" s="56"/>
      <c r="KLE30" s="56"/>
      <c r="KLF30" s="56"/>
      <c r="KLG30" s="56"/>
      <c r="KLH30" s="56"/>
      <c r="KLI30" s="56"/>
      <c r="KLJ30" s="56"/>
      <c r="KLK30" s="56"/>
      <c r="KLL30" s="56"/>
      <c r="KLM30" s="56"/>
      <c r="KLN30" s="56"/>
      <c r="KLO30" s="56"/>
      <c r="KLP30" s="56"/>
      <c r="KLQ30" s="56"/>
      <c r="KLR30" s="56"/>
      <c r="KLS30" s="56"/>
      <c r="KLT30" s="56"/>
      <c r="KLU30" s="56"/>
      <c r="KLV30" s="56"/>
      <c r="KLW30" s="56"/>
      <c r="KLX30" s="56"/>
      <c r="KLY30" s="56"/>
      <c r="KLZ30" s="56"/>
      <c r="KMA30" s="56"/>
      <c r="KMB30" s="56"/>
      <c r="KMC30" s="56"/>
      <c r="KMD30" s="56"/>
      <c r="KME30" s="56"/>
      <c r="KMF30" s="56"/>
      <c r="KMG30" s="56"/>
      <c r="KMH30" s="56"/>
      <c r="KMI30" s="56"/>
      <c r="KMJ30" s="56"/>
      <c r="KMK30" s="56"/>
      <c r="KML30" s="56"/>
      <c r="KMM30" s="56"/>
      <c r="KMN30" s="56"/>
      <c r="KMO30" s="56"/>
      <c r="KMP30" s="56"/>
      <c r="KMQ30" s="56"/>
      <c r="KMR30" s="56"/>
      <c r="KMS30" s="56"/>
      <c r="KMT30" s="56"/>
      <c r="KMU30" s="56"/>
      <c r="KMV30" s="56"/>
      <c r="KMW30" s="56"/>
      <c r="KMX30" s="56"/>
      <c r="KMY30" s="56"/>
      <c r="KMZ30" s="56"/>
      <c r="KNA30" s="56"/>
      <c r="KNB30" s="56"/>
      <c r="KNC30" s="56"/>
      <c r="KND30" s="56"/>
      <c r="KNE30" s="56"/>
      <c r="KNF30" s="56"/>
      <c r="KNG30" s="56"/>
      <c r="KNH30" s="56"/>
      <c r="KNI30" s="56"/>
      <c r="KNJ30" s="56"/>
      <c r="KNK30" s="56"/>
      <c r="KNL30" s="56"/>
      <c r="KNM30" s="56"/>
      <c r="KNN30" s="56"/>
      <c r="KNO30" s="56"/>
      <c r="KNP30" s="56"/>
      <c r="KNQ30" s="56"/>
      <c r="KNR30" s="56"/>
      <c r="KNS30" s="56"/>
      <c r="KNT30" s="56"/>
      <c r="KNU30" s="56"/>
      <c r="KNV30" s="56"/>
      <c r="KNW30" s="56"/>
      <c r="KNX30" s="56"/>
      <c r="KNY30" s="56"/>
      <c r="KNZ30" s="56"/>
      <c r="KOA30" s="56"/>
      <c r="KOB30" s="56"/>
      <c r="KOC30" s="56"/>
      <c r="KOD30" s="56"/>
      <c r="KOE30" s="56"/>
      <c r="KOF30" s="56"/>
      <c r="KOG30" s="56"/>
      <c r="KOH30" s="56"/>
      <c r="KOI30" s="56"/>
      <c r="KOJ30" s="56"/>
      <c r="KOK30" s="56"/>
      <c r="KOL30" s="56"/>
      <c r="KOM30" s="56"/>
      <c r="KON30" s="56"/>
      <c r="KOO30" s="56"/>
      <c r="KOP30" s="56"/>
      <c r="KOQ30" s="56"/>
      <c r="KOR30" s="56"/>
      <c r="KOS30" s="56"/>
      <c r="KOT30" s="56"/>
      <c r="KOU30" s="56"/>
      <c r="KOV30" s="56"/>
      <c r="KOW30" s="56"/>
      <c r="KOX30" s="56"/>
      <c r="KOY30" s="56"/>
      <c r="KOZ30" s="56"/>
      <c r="KPA30" s="56"/>
      <c r="KPB30" s="56"/>
      <c r="KPC30" s="56"/>
      <c r="KPD30" s="56"/>
      <c r="KPE30" s="56"/>
      <c r="KPF30" s="56"/>
      <c r="KPG30" s="56"/>
      <c r="KPH30" s="56"/>
      <c r="KPI30" s="56"/>
      <c r="KPJ30" s="56"/>
      <c r="KPK30" s="56"/>
      <c r="KPL30" s="56"/>
      <c r="KPM30" s="56"/>
      <c r="KPN30" s="56"/>
      <c r="KPO30" s="56"/>
      <c r="KPP30" s="56"/>
      <c r="KPQ30" s="56"/>
      <c r="KPR30" s="56"/>
      <c r="KPS30" s="56"/>
      <c r="KPT30" s="56"/>
      <c r="KPU30" s="56"/>
      <c r="KPV30" s="56"/>
      <c r="KPW30" s="56"/>
      <c r="KPX30" s="56"/>
      <c r="KPY30" s="56"/>
      <c r="KPZ30" s="56"/>
      <c r="KQA30" s="56"/>
      <c r="KQB30" s="56"/>
      <c r="KQC30" s="56"/>
      <c r="KQD30" s="56"/>
      <c r="KQE30" s="56"/>
      <c r="KQF30" s="56"/>
      <c r="KQG30" s="56"/>
      <c r="KQH30" s="56"/>
      <c r="KQI30" s="56"/>
      <c r="KQJ30" s="56"/>
      <c r="KQK30" s="56"/>
      <c r="KQL30" s="56"/>
      <c r="KQM30" s="56"/>
      <c r="KQN30" s="56"/>
      <c r="KQO30" s="56"/>
      <c r="KQP30" s="56"/>
      <c r="KQQ30" s="56"/>
      <c r="KQR30" s="56"/>
      <c r="KQS30" s="56"/>
      <c r="KQT30" s="56"/>
      <c r="KQU30" s="56"/>
      <c r="KQV30" s="56"/>
      <c r="KQW30" s="56"/>
      <c r="KQX30" s="56"/>
      <c r="KQY30" s="56"/>
      <c r="KQZ30" s="56"/>
      <c r="KRA30" s="56"/>
      <c r="KRB30" s="56"/>
      <c r="KRC30" s="56"/>
      <c r="KRD30" s="56"/>
      <c r="KRE30" s="56"/>
      <c r="KRF30" s="56"/>
      <c r="KRG30" s="56"/>
      <c r="KRH30" s="56"/>
      <c r="KRI30" s="56"/>
      <c r="KRJ30" s="56"/>
      <c r="KRK30" s="56"/>
      <c r="KRL30" s="56"/>
      <c r="KRM30" s="56"/>
      <c r="KRN30" s="56"/>
      <c r="KRO30" s="56"/>
      <c r="KRP30" s="56"/>
      <c r="KRQ30" s="56"/>
      <c r="KRR30" s="56"/>
      <c r="KRS30" s="56"/>
      <c r="KRT30" s="56"/>
      <c r="KRU30" s="56"/>
      <c r="KRV30" s="56"/>
      <c r="KRW30" s="56"/>
      <c r="KRX30" s="56"/>
      <c r="KRY30" s="56"/>
      <c r="KRZ30" s="56"/>
      <c r="KSA30" s="56"/>
      <c r="KSB30" s="56"/>
      <c r="KSC30" s="56"/>
      <c r="KSD30" s="56"/>
      <c r="KSE30" s="56"/>
      <c r="KSF30" s="56"/>
      <c r="KSG30" s="56"/>
      <c r="KSH30" s="56"/>
      <c r="KSI30" s="56"/>
      <c r="KSJ30" s="56"/>
      <c r="KSK30" s="56"/>
      <c r="KSL30" s="56"/>
      <c r="KSM30" s="56"/>
      <c r="KSN30" s="56"/>
      <c r="KSO30" s="56"/>
      <c r="KSP30" s="56"/>
      <c r="KSQ30" s="56"/>
      <c r="KSR30" s="56"/>
      <c r="KSS30" s="56"/>
      <c r="KST30" s="56"/>
      <c r="KSU30" s="56"/>
      <c r="KSV30" s="56"/>
      <c r="KSW30" s="56"/>
      <c r="KSX30" s="56"/>
      <c r="KSY30" s="56"/>
      <c r="KSZ30" s="56"/>
      <c r="KTA30" s="56"/>
      <c r="KTB30" s="56"/>
      <c r="KTC30" s="56"/>
      <c r="KTD30" s="56"/>
      <c r="KTE30" s="56"/>
      <c r="KTF30" s="56"/>
      <c r="KTG30" s="56"/>
      <c r="KTH30" s="56"/>
      <c r="KTI30" s="56"/>
      <c r="KTJ30" s="56"/>
      <c r="KTK30" s="56"/>
      <c r="KTL30" s="56"/>
      <c r="KTM30" s="56"/>
      <c r="KTN30" s="56"/>
      <c r="KTO30" s="56"/>
      <c r="KTP30" s="56"/>
      <c r="KTQ30" s="56"/>
      <c r="KTR30" s="56"/>
      <c r="KTS30" s="56"/>
      <c r="KTT30" s="56"/>
      <c r="KTU30" s="56"/>
      <c r="KTV30" s="56"/>
      <c r="KTW30" s="56"/>
      <c r="KTX30" s="56"/>
      <c r="KTY30" s="56"/>
      <c r="KTZ30" s="56"/>
      <c r="KUA30" s="56"/>
      <c r="KUB30" s="56"/>
      <c r="KUC30" s="56"/>
      <c r="KUD30" s="56"/>
      <c r="KUE30" s="56"/>
      <c r="KUF30" s="56"/>
      <c r="KUG30" s="56"/>
      <c r="KUH30" s="56"/>
      <c r="KUI30" s="56"/>
      <c r="KUJ30" s="56"/>
      <c r="KUK30" s="56"/>
      <c r="KUL30" s="56"/>
      <c r="KUM30" s="56"/>
      <c r="KUN30" s="56"/>
      <c r="KUO30" s="56"/>
      <c r="KUP30" s="56"/>
      <c r="KUQ30" s="56"/>
      <c r="KUR30" s="56"/>
      <c r="KUS30" s="56"/>
      <c r="KUT30" s="56"/>
      <c r="KUU30" s="56"/>
      <c r="KUV30" s="56"/>
      <c r="KUW30" s="56"/>
      <c r="KUX30" s="56"/>
      <c r="KUY30" s="56"/>
      <c r="KUZ30" s="56"/>
      <c r="KVA30" s="56"/>
      <c r="KVB30" s="56"/>
      <c r="KVC30" s="56"/>
      <c r="KVD30" s="56"/>
      <c r="KVE30" s="56"/>
      <c r="KVF30" s="56"/>
      <c r="KVG30" s="56"/>
      <c r="KVH30" s="56"/>
      <c r="KVI30" s="56"/>
      <c r="KVJ30" s="56"/>
      <c r="KVK30" s="56"/>
      <c r="KVL30" s="56"/>
      <c r="KVM30" s="56"/>
      <c r="KVN30" s="56"/>
      <c r="KVO30" s="56"/>
      <c r="KVP30" s="56"/>
      <c r="KVQ30" s="56"/>
      <c r="KVR30" s="56"/>
      <c r="KVS30" s="56"/>
      <c r="KVT30" s="56"/>
      <c r="KVU30" s="56"/>
      <c r="KVV30" s="56"/>
      <c r="KVW30" s="56"/>
      <c r="KVX30" s="56"/>
      <c r="KVY30" s="56"/>
      <c r="KVZ30" s="56"/>
      <c r="KWA30" s="56"/>
      <c r="KWB30" s="56"/>
      <c r="KWC30" s="56"/>
      <c r="KWD30" s="56"/>
      <c r="KWE30" s="56"/>
      <c r="KWF30" s="56"/>
      <c r="KWG30" s="56"/>
      <c r="KWH30" s="56"/>
      <c r="KWI30" s="56"/>
      <c r="KWJ30" s="56"/>
      <c r="KWK30" s="56"/>
      <c r="KWL30" s="56"/>
      <c r="KWM30" s="56"/>
      <c r="KWN30" s="56"/>
      <c r="KWO30" s="56"/>
      <c r="KWP30" s="56"/>
      <c r="KWQ30" s="56"/>
      <c r="KWR30" s="56"/>
      <c r="KWS30" s="56"/>
      <c r="KWT30" s="56"/>
      <c r="KWU30" s="56"/>
      <c r="KWV30" s="56"/>
      <c r="KWW30" s="56"/>
      <c r="KWX30" s="56"/>
      <c r="KWY30" s="56"/>
      <c r="KWZ30" s="56"/>
      <c r="KXA30" s="56"/>
      <c r="KXB30" s="56"/>
      <c r="KXC30" s="56"/>
      <c r="KXD30" s="56"/>
      <c r="KXE30" s="56"/>
      <c r="KXF30" s="56"/>
      <c r="KXG30" s="56"/>
      <c r="KXH30" s="56"/>
      <c r="KXI30" s="56"/>
      <c r="KXJ30" s="56"/>
      <c r="KXK30" s="56"/>
      <c r="KXL30" s="56"/>
      <c r="KXM30" s="56"/>
      <c r="KXN30" s="56"/>
      <c r="KXO30" s="56"/>
      <c r="KXP30" s="56"/>
      <c r="KXQ30" s="56"/>
      <c r="KXR30" s="56"/>
      <c r="KXS30" s="56"/>
      <c r="KXT30" s="56"/>
      <c r="KXU30" s="56"/>
      <c r="KXV30" s="56"/>
      <c r="KXW30" s="56"/>
      <c r="KXX30" s="56"/>
      <c r="KXY30" s="56"/>
      <c r="KXZ30" s="56"/>
      <c r="KYA30" s="56"/>
      <c r="KYB30" s="56"/>
      <c r="KYC30" s="56"/>
      <c r="KYD30" s="56"/>
      <c r="KYE30" s="56"/>
      <c r="KYF30" s="56"/>
      <c r="KYG30" s="56"/>
      <c r="KYH30" s="56"/>
      <c r="KYI30" s="56"/>
      <c r="KYJ30" s="56"/>
      <c r="KYK30" s="56"/>
      <c r="KYL30" s="56"/>
      <c r="KYM30" s="56"/>
      <c r="KYN30" s="56"/>
      <c r="KYO30" s="56"/>
      <c r="KYP30" s="56"/>
      <c r="KYQ30" s="56"/>
      <c r="KYR30" s="56"/>
      <c r="KYS30" s="56"/>
      <c r="KYT30" s="56"/>
      <c r="KYU30" s="56"/>
      <c r="KYV30" s="56"/>
      <c r="KYW30" s="56"/>
      <c r="KYX30" s="56"/>
      <c r="KYY30" s="56"/>
      <c r="KYZ30" s="56"/>
      <c r="KZA30" s="56"/>
      <c r="KZB30" s="56"/>
      <c r="KZC30" s="56"/>
      <c r="KZD30" s="56"/>
      <c r="KZE30" s="56"/>
      <c r="KZF30" s="56"/>
      <c r="KZG30" s="56"/>
      <c r="KZH30" s="56"/>
      <c r="KZI30" s="56"/>
      <c r="KZJ30" s="56"/>
      <c r="KZK30" s="56"/>
      <c r="KZL30" s="56"/>
      <c r="KZM30" s="56"/>
      <c r="KZN30" s="56"/>
      <c r="KZO30" s="56"/>
      <c r="KZP30" s="56"/>
      <c r="KZQ30" s="56"/>
      <c r="KZR30" s="56"/>
      <c r="KZS30" s="56"/>
      <c r="KZT30" s="56"/>
      <c r="KZU30" s="56"/>
      <c r="KZV30" s="56"/>
      <c r="KZW30" s="56"/>
      <c r="KZX30" s="56"/>
      <c r="KZY30" s="56"/>
      <c r="KZZ30" s="56"/>
      <c r="LAA30" s="56"/>
      <c r="LAB30" s="56"/>
      <c r="LAC30" s="56"/>
      <c r="LAD30" s="56"/>
      <c r="LAE30" s="56"/>
      <c r="LAF30" s="56"/>
      <c r="LAG30" s="56"/>
      <c r="LAH30" s="56"/>
      <c r="LAI30" s="56"/>
      <c r="LAJ30" s="56"/>
      <c r="LAK30" s="56"/>
      <c r="LAL30" s="56"/>
      <c r="LAM30" s="56"/>
      <c r="LAN30" s="56"/>
      <c r="LAO30" s="56"/>
      <c r="LAP30" s="56"/>
      <c r="LAQ30" s="56"/>
      <c r="LAR30" s="56"/>
      <c r="LAS30" s="56"/>
      <c r="LAT30" s="56"/>
      <c r="LAU30" s="56"/>
      <c r="LAV30" s="56"/>
      <c r="LAW30" s="56"/>
      <c r="LAX30" s="56"/>
      <c r="LAY30" s="56"/>
      <c r="LAZ30" s="56"/>
      <c r="LBA30" s="56"/>
      <c r="LBB30" s="56"/>
      <c r="LBC30" s="56"/>
      <c r="LBD30" s="56"/>
      <c r="LBE30" s="56"/>
      <c r="LBF30" s="56"/>
      <c r="LBG30" s="56"/>
      <c r="LBH30" s="56"/>
      <c r="LBI30" s="56"/>
      <c r="LBJ30" s="56"/>
      <c r="LBK30" s="56"/>
      <c r="LBL30" s="56"/>
      <c r="LBM30" s="56"/>
      <c r="LBN30" s="56"/>
      <c r="LBO30" s="56"/>
      <c r="LBP30" s="56"/>
      <c r="LBQ30" s="56"/>
      <c r="LBR30" s="56"/>
      <c r="LBS30" s="56"/>
      <c r="LBT30" s="56"/>
      <c r="LBU30" s="56"/>
      <c r="LBV30" s="56"/>
      <c r="LBW30" s="56"/>
      <c r="LBX30" s="56"/>
      <c r="LBY30" s="56"/>
      <c r="LBZ30" s="56"/>
      <c r="LCA30" s="56"/>
      <c r="LCB30" s="56"/>
      <c r="LCC30" s="56"/>
      <c r="LCD30" s="56"/>
      <c r="LCE30" s="56"/>
      <c r="LCF30" s="56"/>
      <c r="LCG30" s="56"/>
      <c r="LCH30" s="56"/>
      <c r="LCI30" s="56"/>
      <c r="LCJ30" s="56"/>
      <c r="LCK30" s="56"/>
      <c r="LCL30" s="56"/>
      <c r="LCM30" s="56"/>
      <c r="LCN30" s="56"/>
      <c r="LCO30" s="56"/>
      <c r="LCP30" s="56"/>
      <c r="LCQ30" s="56"/>
      <c r="LCR30" s="56"/>
      <c r="LCS30" s="56"/>
      <c r="LCT30" s="56"/>
      <c r="LCU30" s="56"/>
      <c r="LCV30" s="56"/>
      <c r="LCW30" s="56"/>
      <c r="LCX30" s="56"/>
      <c r="LCY30" s="56"/>
      <c r="LCZ30" s="56"/>
      <c r="LDA30" s="56"/>
      <c r="LDB30" s="56"/>
      <c r="LDC30" s="56"/>
      <c r="LDD30" s="56"/>
      <c r="LDE30" s="56"/>
      <c r="LDF30" s="56"/>
      <c r="LDG30" s="56"/>
      <c r="LDH30" s="56"/>
      <c r="LDI30" s="56"/>
      <c r="LDJ30" s="56"/>
      <c r="LDK30" s="56"/>
      <c r="LDL30" s="56"/>
      <c r="LDM30" s="56"/>
      <c r="LDN30" s="56"/>
      <c r="LDO30" s="56"/>
      <c r="LDP30" s="56"/>
      <c r="LDQ30" s="56"/>
      <c r="LDR30" s="56"/>
      <c r="LDS30" s="56"/>
      <c r="LDT30" s="56"/>
      <c r="LDU30" s="56"/>
      <c r="LDV30" s="56"/>
      <c r="LDW30" s="56"/>
      <c r="LDX30" s="56"/>
      <c r="LDY30" s="56"/>
      <c r="LDZ30" s="56"/>
      <c r="LEA30" s="56"/>
      <c r="LEB30" s="56"/>
      <c r="LEC30" s="56"/>
      <c r="LED30" s="56"/>
      <c r="LEE30" s="56"/>
      <c r="LEF30" s="56"/>
      <c r="LEG30" s="56"/>
      <c r="LEH30" s="56"/>
      <c r="LEI30" s="56"/>
      <c r="LEJ30" s="56"/>
      <c r="LEK30" s="56"/>
      <c r="LEL30" s="56"/>
      <c r="LEM30" s="56"/>
      <c r="LEN30" s="56"/>
      <c r="LEO30" s="56"/>
      <c r="LEP30" s="56"/>
      <c r="LEQ30" s="56"/>
      <c r="LER30" s="56"/>
      <c r="LES30" s="56"/>
      <c r="LET30" s="56"/>
      <c r="LEU30" s="56"/>
      <c r="LEV30" s="56"/>
      <c r="LEW30" s="56"/>
      <c r="LEX30" s="56"/>
      <c r="LEY30" s="56"/>
      <c r="LEZ30" s="56"/>
      <c r="LFA30" s="56"/>
      <c r="LFB30" s="56"/>
      <c r="LFC30" s="56"/>
      <c r="LFD30" s="56"/>
      <c r="LFE30" s="56"/>
      <c r="LFF30" s="56"/>
      <c r="LFG30" s="56"/>
      <c r="LFH30" s="56"/>
      <c r="LFI30" s="56"/>
      <c r="LFJ30" s="56"/>
      <c r="LFK30" s="56"/>
      <c r="LFL30" s="56"/>
      <c r="LFM30" s="56"/>
      <c r="LFN30" s="56"/>
      <c r="LFO30" s="56"/>
      <c r="LFP30" s="56"/>
      <c r="LFQ30" s="56"/>
      <c r="LFR30" s="56"/>
      <c r="LFS30" s="56"/>
      <c r="LFT30" s="56"/>
      <c r="LFU30" s="56"/>
      <c r="LFV30" s="56"/>
      <c r="LFW30" s="56"/>
      <c r="LFX30" s="56"/>
      <c r="LFY30" s="56"/>
      <c r="LFZ30" s="56"/>
      <c r="LGA30" s="56"/>
      <c r="LGB30" s="56"/>
      <c r="LGC30" s="56"/>
      <c r="LGD30" s="56"/>
      <c r="LGE30" s="56"/>
      <c r="LGF30" s="56"/>
      <c r="LGG30" s="56"/>
      <c r="LGH30" s="56"/>
      <c r="LGI30" s="56"/>
      <c r="LGJ30" s="56"/>
      <c r="LGK30" s="56"/>
      <c r="LGL30" s="56"/>
      <c r="LGM30" s="56"/>
      <c r="LGN30" s="56"/>
      <c r="LGO30" s="56"/>
      <c r="LGP30" s="56"/>
      <c r="LGQ30" s="56"/>
      <c r="LGR30" s="56"/>
      <c r="LGS30" s="56"/>
      <c r="LGT30" s="56"/>
      <c r="LGU30" s="56"/>
      <c r="LGV30" s="56"/>
      <c r="LGW30" s="56"/>
      <c r="LGX30" s="56"/>
      <c r="LGY30" s="56"/>
      <c r="LGZ30" s="56"/>
      <c r="LHA30" s="56"/>
      <c r="LHB30" s="56"/>
      <c r="LHC30" s="56"/>
      <c r="LHD30" s="56"/>
      <c r="LHE30" s="56"/>
      <c r="LHF30" s="56"/>
      <c r="LHG30" s="56"/>
      <c r="LHH30" s="56"/>
      <c r="LHI30" s="56"/>
      <c r="LHJ30" s="56"/>
      <c r="LHK30" s="56"/>
      <c r="LHL30" s="56"/>
      <c r="LHM30" s="56"/>
      <c r="LHN30" s="56"/>
      <c r="LHO30" s="56"/>
      <c r="LHP30" s="56"/>
      <c r="LHQ30" s="56"/>
      <c r="LHR30" s="56"/>
      <c r="LHS30" s="56"/>
      <c r="LHT30" s="56"/>
      <c r="LHU30" s="56"/>
      <c r="LHV30" s="56"/>
      <c r="LHW30" s="56"/>
      <c r="LHX30" s="56"/>
      <c r="LHY30" s="56"/>
      <c r="LHZ30" s="56"/>
      <c r="LIA30" s="56"/>
      <c r="LIB30" s="56"/>
      <c r="LIC30" s="56"/>
      <c r="LID30" s="56"/>
      <c r="LIE30" s="56"/>
      <c r="LIF30" s="56"/>
      <c r="LIG30" s="56"/>
      <c r="LIH30" s="56"/>
      <c r="LII30" s="56"/>
      <c r="LIJ30" s="56"/>
      <c r="LIK30" s="56"/>
      <c r="LIL30" s="56"/>
      <c r="LIM30" s="56"/>
      <c r="LIN30" s="56"/>
      <c r="LIO30" s="56"/>
      <c r="LIP30" s="56"/>
      <c r="LIQ30" s="56"/>
      <c r="LIR30" s="56"/>
      <c r="LIS30" s="56"/>
      <c r="LIT30" s="56"/>
      <c r="LIU30" s="56"/>
      <c r="LIV30" s="56"/>
      <c r="LIW30" s="56"/>
      <c r="LIX30" s="56"/>
      <c r="LIY30" s="56"/>
      <c r="LIZ30" s="56"/>
      <c r="LJA30" s="56"/>
      <c r="LJB30" s="56"/>
      <c r="LJC30" s="56"/>
      <c r="LJD30" s="56"/>
      <c r="LJE30" s="56"/>
      <c r="LJF30" s="56"/>
      <c r="LJG30" s="56"/>
      <c r="LJH30" s="56"/>
      <c r="LJI30" s="56"/>
      <c r="LJJ30" s="56"/>
      <c r="LJK30" s="56"/>
      <c r="LJL30" s="56"/>
      <c r="LJM30" s="56"/>
      <c r="LJN30" s="56"/>
      <c r="LJO30" s="56"/>
      <c r="LJP30" s="56"/>
      <c r="LJQ30" s="56"/>
      <c r="LJR30" s="56"/>
      <c r="LJS30" s="56"/>
      <c r="LJT30" s="56"/>
      <c r="LJU30" s="56"/>
      <c r="LJV30" s="56"/>
      <c r="LJW30" s="56"/>
      <c r="LJX30" s="56"/>
      <c r="LJY30" s="56"/>
      <c r="LJZ30" s="56"/>
      <c r="LKA30" s="56"/>
      <c r="LKB30" s="56"/>
      <c r="LKC30" s="56"/>
      <c r="LKD30" s="56"/>
      <c r="LKE30" s="56"/>
      <c r="LKF30" s="56"/>
      <c r="LKG30" s="56"/>
      <c r="LKH30" s="56"/>
      <c r="LKI30" s="56"/>
      <c r="LKJ30" s="56"/>
      <c r="LKK30" s="56"/>
      <c r="LKL30" s="56"/>
      <c r="LKM30" s="56"/>
      <c r="LKN30" s="56"/>
      <c r="LKO30" s="56"/>
      <c r="LKP30" s="56"/>
      <c r="LKQ30" s="56"/>
      <c r="LKR30" s="56"/>
      <c r="LKS30" s="56"/>
      <c r="LKT30" s="56"/>
      <c r="LKU30" s="56"/>
      <c r="LKV30" s="56"/>
      <c r="LKW30" s="56"/>
      <c r="LKX30" s="56"/>
      <c r="LKY30" s="56"/>
      <c r="LKZ30" s="56"/>
      <c r="LLA30" s="56"/>
      <c r="LLB30" s="56"/>
      <c r="LLC30" s="56"/>
      <c r="LLD30" s="56"/>
      <c r="LLE30" s="56"/>
      <c r="LLF30" s="56"/>
      <c r="LLG30" s="56"/>
      <c r="LLH30" s="56"/>
      <c r="LLI30" s="56"/>
      <c r="LLJ30" s="56"/>
      <c r="LLK30" s="56"/>
      <c r="LLL30" s="56"/>
      <c r="LLM30" s="56"/>
      <c r="LLN30" s="56"/>
      <c r="LLO30" s="56"/>
      <c r="LLP30" s="56"/>
      <c r="LLQ30" s="56"/>
      <c r="LLR30" s="56"/>
      <c r="LLS30" s="56"/>
      <c r="LLT30" s="56"/>
      <c r="LLU30" s="56"/>
      <c r="LLV30" s="56"/>
      <c r="LLW30" s="56"/>
      <c r="LLX30" s="56"/>
      <c r="LLY30" s="56"/>
      <c r="LLZ30" s="56"/>
      <c r="LMA30" s="56"/>
      <c r="LMB30" s="56"/>
      <c r="LMC30" s="56"/>
      <c r="LMD30" s="56"/>
      <c r="LME30" s="56"/>
      <c r="LMF30" s="56"/>
      <c r="LMG30" s="56"/>
      <c r="LMH30" s="56"/>
      <c r="LMI30" s="56"/>
      <c r="LMJ30" s="56"/>
      <c r="LMK30" s="56"/>
      <c r="LML30" s="56"/>
      <c r="LMM30" s="56"/>
      <c r="LMN30" s="56"/>
      <c r="LMO30" s="56"/>
      <c r="LMP30" s="56"/>
      <c r="LMQ30" s="56"/>
      <c r="LMR30" s="56"/>
      <c r="LMS30" s="56"/>
      <c r="LMT30" s="56"/>
      <c r="LMU30" s="56"/>
      <c r="LMV30" s="56"/>
      <c r="LMW30" s="56"/>
      <c r="LMX30" s="56"/>
      <c r="LMY30" s="56"/>
      <c r="LMZ30" s="56"/>
      <c r="LNA30" s="56"/>
      <c r="LNB30" s="56"/>
      <c r="LNC30" s="56"/>
      <c r="LND30" s="56"/>
      <c r="LNE30" s="56"/>
      <c r="LNF30" s="56"/>
      <c r="LNG30" s="56"/>
      <c r="LNH30" s="56"/>
      <c r="LNI30" s="56"/>
      <c r="LNJ30" s="56"/>
      <c r="LNK30" s="56"/>
      <c r="LNL30" s="56"/>
      <c r="LNM30" s="56"/>
      <c r="LNN30" s="56"/>
      <c r="LNO30" s="56"/>
      <c r="LNP30" s="56"/>
      <c r="LNQ30" s="56"/>
      <c r="LNR30" s="56"/>
      <c r="LNS30" s="56"/>
      <c r="LNT30" s="56"/>
      <c r="LNU30" s="56"/>
      <c r="LNV30" s="56"/>
      <c r="LNW30" s="56"/>
      <c r="LNX30" s="56"/>
      <c r="LNY30" s="56"/>
      <c r="LNZ30" s="56"/>
      <c r="LOA30" s="56"/>
      <c r="LOB30" s="56"/>
      <c r="LOC30" s="56"/>
      <c r="LOD30" s="56"/>
      <c r="LOE30" s="56"/>
      <c r="LOF30" s="56"/>
      <c r="LOG30" s="56"/>
      <c r="LOH30" s="56"/>
      <c r="LOI30" s="56"/>
      <c r="LOJ30" s="56"/>
      <c r="LOK30" s="56"/>
      <c r="LOL30" s="56"/>
      <c r="LOM30" s="56"/>
      <c r="LON30" s="56"/>
      <c r="LOO30" s="56"/>
      <c r="LOP30" s="56"/>
      <c r="LOQ30" s="56"/>
      <c r="LOR30" s="56"/>
      <c r="LOS30" s="56"/>
      <c r="LOT30" s="56"/>
      <c r="LOU30" s="56"/>
      <c r="LOV30" s="56"/>
      <c r="LOW30" s="56"/>
      <c r="LOX30" s="56"/>
      <c r="LOY30" s="56"/>
      <c r="LOZ30" s="56"/>
      <c r="LPA30" s="56"/>
      <c r="LPB30" s="56"/>
      <c r="LPC30" s="56"/>
      <c r="LPD30" s="56"/>
      <c r="LPE30" s="56"/>
      <c r="LPF30" s="56"/>
      <c r="LPG30" s="56"/>
      <c r="LPH30" s="56"/>
      <c r="LPI30" s="56"/>
      <c r="LPJ30" s="56"/>
      <c r="LPK30" s="56"/>
      <c r="LPL30" s="56"/>
      <c r="LPM30" s="56"/>
      <c r="LPN30" s="56"/>
      <c r="LPO30" s="56"/>
      <c r="LPP30" s="56"/>
      <c r="LPQ30" s="56"/>
      <c r="LPR30" s="56"/>
      <c r="LPS30" s="56"/>
      <c r="LPT30" s="56"/>
      <c r="LPU30" s="56"/>
      <c r="LPV30" s="56"/>
      <c r="LPW30" s="56"/>
      <c r="LPX30" s="56"/>
      <c r="LPY30" s="56"/>
      <c r="LPZ30" s="56"/>
      <c r="LQA30" s="56"/>
      <c r="LQB30" s="56"/>
      <c r="LQC30" s="56"/>
      <c r="LQD30" s="56"/>
      <c r="LQE30" s="56"/>
      <c r="LQF30" s="56"/>
      <c r="LQG30" s="56"/>
      <c r="LQH30" s="56"/>
      <c r="LQI30" s="56"/>
      <c r="LQJ30" s="56"/>
      <c r="LQK30" s="56"/>
      <c r="LQL30" s="56"/>
      <c r="LQM30" s="56"/>
      <c r="LQN30" s="56"/>
      <c r="LQO30" s="56"/>
      <c r="LQP30" s="56"/>
      <c r="LQQ30" s="56"/>
      <c r="LQR30" s="56"/>
      <c r="LQS30" s="56"/>
      <c r="LQT30" s="56"/>
      <c r="LQU30" s="56"/>
      <c r="LQV30" s="56"/>
      <c r="LQW30" s="56"/>
      <c r="LQX30" s="56"/>
      <c r="LQY30" s="56"/>
      <c r="LQZ30" s="56"/>
      <c r="LRA30" s="56"/>
      <c r="LRB30" s="56"/>
      <c r="LRC30" s="56"/>
      <c r="LRD30" s="56"/>
      <c r="LRE30" s="56"/>
      <c r="LRF30" s="56"/>
      <c r="LRG30" s="56"/>
      <c r="LRH30" s="56"/>
      <c r="LRI30" s="56"/>
      <c r="LRJ30" s="56"/>
      <c r="LRK30" s="56"/>
      <c r="LRL30" s="56"/>
      <c r="LRM30" s="56"/>
      <c r="LRN30" s="56"/>
      <c r="LRO30" s="56"/>
      <c r="LRP30" s="56"/>
      <c r="LRQ30" s="56"/>
      <c r="LRR30" s="56"/>
      <c r="LRS30" s="56"/>
      <c r="LRT30" s="56"/>
      <c r="LRU30" s="56"/>
      <c r="LRV30" s="56"/>
      <c r="LRW30" s="56"/>
      <c r="LRX30" s="56"/>
      <c r="LRY30" s="56"/>
      <c r="LRZ30" s="56"/>
      <c r="LSA30" s="56"/>
      <c r="LSB30" s="56"/>
      <c r="LSC30" s="56"/>
      <c r="LSD30" s="56"/>
      <c r="LSE30" s="56"/>
      <c r="LSF30" s="56"/>
      <c r="LSG30" s="56"/>
      <c r="LSH30" s="56"/>
      <c r="LSI30" s="56"/>
      <c r="LSJ30" s="56"/>
      <c r="LSK30" s="56"/>
      <c r="LSL30" s="56"/>
      <c r="LSM30" s="56"/>
      <c r="LSN30" s="56"/>
      <c r="LSO30" s="56"/>
      <c r="LSP30" s="56"/>
      <c r="LSQ30" s="56"/>
      <c r="LSR30" s="56"/>
      <c r="LSS30" s="56"/>
      <c r="LST30" s="56"/>
      <c r="LSU30" s="56"/>
      <c r="LSV30" s="56"/>
      <c r="LSW30" s="56"/>
      <c r="LSX30" s="56"/>
      <c r="LSY30" s="56"/>
      <c r="LSZ30" s="56"/>
      <c r="LTA30" s="56"/>
      <c r="LTB30" s="56"/>
      <c r="LTC30" s="56"/>
      <c r="LTD30" s="56"/>
      <c r="LTE30" s="56"/>
      <c r="LTF30" s="56"/>
      <c r="LTG30" s="56"/>
      <c r="LTH30" s="56"/>
      <c r="LTI30" s="56"/>
      <c r="LTJ30" s="56"/>
      <c r="LTK30" s="56"/>
      <c r="LTL30" s="56"/>
      <c r="LTM30" s="56"/>
      <c r="LTN30" s="56"/>
      <c r="LTO30" s="56"/>
      <c r="LTP30" s="56"/>
      <c r="LTQ30" s="56"/>
      <c r="LTR30" s="56"/>
      <c r="LTS30" s="56"/>
      <c r="LTT30" s="56"/>
      <c r="LTU30" s="56"/>
      <c r="LTV30" s="56"/>
      <c r="LTW30" s="56"/>
      <c r="LTX30" s="56"/>
      <c r="LTY30" s="56"/>
      <c r="LTZ30" s="56"/>
      <c r="LUA30" s="56"/>
      <c r="LUB30" s="56"/>
      <c r="LUC30" s="56"/>
      <c r="LUD30" s="56"/>
      <c r="LUE30" s="56"/>
      <c r="LUF30" s="56"/>
      <c r="LUG30" s="56"/>
      <c r="LUH30" s="56"/>
      <c r="LUI30" s="56"/>
      <c r="LUJ30" s="56"/>
      <c r="LUK30" s="56"/>
      <c r="LUL30" s="56"/>
      <c r="LUM30" s="56"/>
      <c r="LUN30" s="56"/>
      <c r="LUO30" s="56"/>
      <c r="LUP30" s="56"/>
      <c r="LUQ30" s="56"/>
      <c r="LUR30" s="56"/>
      <c r="LUS30" s="56"/>
      <c r="LUT30" s="56"/>
      <c r="LUU30" s="56"/>
      <c r="LUV30" s="56"/>
      <c r="LUW30" s="56"/>
      <c r="LUX30" s="56"/>
      <c r="LUY30" s="56"/>
      <c r="LUZ30" s="56"/>
      <c r="LVA30" s="56"/>
      <c r="LVB30" s="56"/>
      <c r="LVC30" s="56"/>
      <c r="LVD30" s="56"/>
      <c r="LVE30" s="56"/>
      <c r="LVF30" s="56"/>
      <c r="LVG30" s="56"/>
      <c r="LVH30" s="56"/>
      <c r="LVI30" s="56"/>
      <c r="LVJ30" s="56"/>
      <c r="LVK30" s="56"/>
      <c r="LVL30" s="56"/>
      <c r="LVM30" s="56"/>
      <c r="LVN30" s="56"/>
      <c r="LVO30" s="56"/>
      <c r="LVP30" s="56"/>
      <c r="LVQ30" s="56"/>
      <c r="LVR30" s="56"/>
      <c r="LVS30" s="56"/>
      <c r="LVT30" s="56"/>
      <c r="LVU30" s="56"/>
      <c r="LVV30" s="56"/>
      <c r="LVW30" s="56"/>
      <c r="LVX30" s="56"/>
      <c r="LVY30" s="56"/>
      <c r="LVZ30" s="56"/>
      <c r="LWA30" s="56"/>
      <c r="LWB30" s="56"/>
      <c r="LWC30" s="56"/>
      <c r="LWD30" s="56"/>
      <c r="LWE30" s="56"/>
      <c r="LWF30" s="56"/>
      <c r="LWG30" s="56"/>
      <c r="LWH30" s="56"/>
      <c r="LWI30" s="56"/>
      <c r="LWJ30" s="56"/>
      <c r="LWK30" s="56"/>
      <c r="LWL30" s="56"/>
      <c r="LWM30" s="56"/>
      <c r="LWN30" s="56"/>
      <c r="LWO30" s="56"/>
      <c r="LWP30" s="56"/>
      <c r="LWQ30" s="56"/>
      <c r="LWR30" s="56"/>
      <c r="LWS30" s="56"/>
      <c r="LWT30" s="56"/>
      <c r="LWU30" s="56"/>
      <c r="LWV30" s="56"/>
      <c r="LWW30" s="56"/>
      <c r="LWX30" s="56"/>
      <c r="LWY30" s="56"/>
      <c r="LWZ30" s="56"/>
      <c r="LXA30" s="56"/>
      <c r="LXB30" s="56"/>
      <c r="LXC30" s="56"/>
      <c r="LXD30" s="56"/>
      <c r="LXE30" s="56"/>
      <c r="LXF30" s="56"/>
      <c r="LXG30" s="56"/>
      <c r="LXH30" s="56"/>
      <c r="LXI30" s="56"/>
      <c r="LXJ30" s="56"/>
      <c r="LXK30" s="56"/>
      <c r="LXL30" s="56"/>
      <c r="LXM30" s="56"/>
      <c r="LXN30" s="56"/>
      <c r="LXO30" s="56"/>
      <c r="LXP30" s="56"/>
      <c r="LXQ30" s="56"/>
      <c r="LXR30" s="56"/>
      <c r="LXS30" s="56"/>
      <c r="LXT30" s="56"/>
      <c r="LXU30" s="56"/>
      <c r="LXV30" s="56"/>
      <c r="LXW30" s="56"/>
      <c r="LXX30" s="56"/>
      <c r="LXY30" s="56"/>
      <c r="LXZ30" s="56"/>
      <c r="LYA30" s="56"/>
      <c r="LYB30" s="56"/>
      <c r="LYC30" s="56"/>
      <c r="LYD30" s="56"/>
      <c r="LYE30" s="56"/>
      <c r="LYF30" s="56"/>
      <c r="LYG30" s="56"/>
      <c r="LYH30" s="56"/>
      <c r="LYI30" s="56"/>
      <c r="LYJ30" s="56"/>
      <c r="LYK30" s="56"/>
      <c r="LYL30" s="56"/>
      <c r="LYM30" s="56"/>
      <c r="LYN30" s="56"/>
      <c r="LYO30" s="56"/>
      <c r="LYP30" s="56"/>
      <c r="LYQ30" s="56"/>
      <c r="LYR30" s="56"/>
      <c r="LYS30" s="56"/>
      <c r="LYT30" s="56"/>
      <c r="LYU30" s="56"/>
      <c r="LYV30" s="56"/>
      <c r="LYW30" s="56"/>
      <c r="LYX30" s="56"/>
      <c r="LYY30" s="56"/>
      <c r="LYZ30" s="56"/>
      <c r="LZA30" s="56"/>
      <c r="LZB30" s="56"/>
      <c r="LZC30" s="56"/>
      <c r="LZD30" s="56"/>
      <c r="LZE30" s="56"/>
      <c r="LZF30" s="56"/>
      <c r="LZG30" s="56"/>
      <c r="LZH30" s="56"/>
      <c r="LZI30" s="56"/>
      <c r="LZJ30" s="56"/>
      <c r="LZK30" s="56"/>
      <c r="LZL30" s="56"/>
      <c r="LZM30" s="56"/>
      <c r="LZN30" s="56"/>
      <c r="LZO30" s="56"/>
      <c r="LZP30" s="56"/>
      <c r="LZQ30" s="56"/>
      <c r="LZR30" s="56"/>
      <c r="LZS30" s="56"/>
      <c r="LZT30" s="56"/>
      <c r="LZU30" s="56"/>
      <c r="LZV30" s="56"/>
      <c r="LZW30" s="56"/>
      <c r="LZX30" s="56"/>
      <c r="LZY30" s="56"/>
      <c r="LZZ30" s="56"/>
      <c r="MAA30" s="56"/>
      <c r="MAB30" s="56"/>
      <c r="MAC30" s="56"/>
      <c r="MAD30" s="56"/>
      <c r="MAE30" s="56"/>
      <c r="MAF30" s="56"/>
      <c r="MAG30" s="56"/>
      <c r="MAH30" s="56"/>
      <c r="MAI30" s="56"/>
      <c r="MAJ30" s="56"/>
      <c r="MAK30" s="56"/>
      <c r="MAL30" s="56"/>
      <c r="MAM30" s="56"/>
      <c r="MAN30" s="56"/>
      <c r="MAO30" s="56"/>
      <c r="MAP30" s="56"/>
      <c r="MAQ30" s="56"/>
      <c r="MAR30" s="56"/>
      <c r="MAS30" s="56"/>
      <c r="MAT30" s="56"/>
      <c r="MAU30" s="56"/>
      <c r="MAV30" s="56"/>
      <c r="MAW30" s="56"/>
      <c r="MAX30" s="56"/>
      <c r="MAY30" s="56"/>
      <c r="MAZ30" s="56"/>
      <c r="MBA30" s="56"/>
      <c r="MBB30" s="56"/>
      <c r="MBC30" s="56"/>
      <c r="MBD30" s="56"/>
      <c r="MBE30" s="56"/>
      <c r="MBF30" s="56"/>
      <c r="MBG30" s="56"/>
      <c r="MBH30" s="56"/>
      <c r="MBI30" s="56"/>
      <c r="MBJ30" s="56"/>
      <c r="MBK30" s="56"/>
      <c r="MBL30" s="56"/>
      <c r="MBM30" s="56"/>
      <c r="MBN30" s="56"/>
      <c r="MBO30" s="56"/>
      <c r="MBP30" s="56"/>
      <c r="MBQ30" s="56"/>
      <c r="MBR30" s="56"/>
      <c r="MBS30" s="56"/>
      <c r="MBT30" s="56"/>
      <c r="MBU30" s="56"/>
      <c r="MBV30" s="56"/>
      <c r="MBW30" s="56"/>
      <c r="MBX30" s="56"/>
      <c r="MBY30" s="56"/>
      <c r="MBZ30" s="56"/>
      <c r="MCA30" s="56"/>
      <c r="MCB30" s="56"/>
      <c r="MCC30" s="56"/>
      <c r="MCD30" s="56"/>
      <c r="MCE30" s="56"/>
      <c r="MCF30" s="56"/>
      <c r="MCG30" s="56"/>
      <c r="MCH30" s="56"/>
      <c r="MCI30" s="56"/>
      <c r="MCJ30" s="56"/>
      <c r="MCK30" s="56"/>
      <c r="MCL30" s="56"/>
      <c r="MCM30" s="56"/>
      <c r="MCN30" s="56"/>
      <c r="MCO30" s="56"/>
      <c r="MCP30" s="56"/>
      <c r="MCQ30" s="56"/>
      <c r="MCR30" s="56"/>
      <c r="MCS30" s="56"/>
      <c r="MCT30" s="56"/>
      <c r="MCU30" s="56"/>
      <c r="MCV30" s="56"/>
      <c r="MCW30" s="56"/>
      <c r="MCX30" s="56"/>
      <c r="MCY30" s="56"/>
      <c r="MCZ30" s="56"/>
      <c r="MDA30" s="56"/>
      <c r="MDB30" s="56"/>
      <c r="MDC30" s="56"/>
      <c r="MDD30" s="56"/>
      <c r="MDE30" s="56"/>
      <c r="MDF30" s="56"/>
      <c r="MDG30" s="56"/>
      <c r="MDH30" s="56"/>
      <c r="MDI30" s="56"/>
      <c r="MDJ30" s="56"/>
      <c r="MDK30" s="56"/>
      <c r="MDL30" s="56"/>
      <c r="MDM30" s="56"/>
      <c r="MDN30" s="56"/>
      <c r="MDO30" s="56"/>
      <c r="MDP30" s="56"/>
      <c r="MDQ30" s="56"/>
      <c r="MDR30" s="56"/>
      <c r="MDS30" s="56"/>
      <c r="MDT30" s="56"/>
      <c r="MDU30" s="56"/>
      <c r="MDV30" s="56"/>
      <c r="MDW30" s="56"/>
      <c r="MDX30" s="56"/>
      <c r="MDY30" s="56"/>
      <c r="MDZ30" s="56"/>
      <c r="MEA30" s="56"/>
      <c r="MEB30" s="56"/>
      <c r="MEC30" s="56"/>
      <c r="MED30" s="56"/>
      <c r="MEE30" s="56"/>
      <c r="MEF30" s="56"/>
      <c r="MEG30" s="56"/>
      <c r="MEH30" s="56"/>
      <c r="MEI30" s="56"/>
      <c r="MEJ30" s="56"/>
      <c r="MEK30" s="56"/>
      <c r="MEL30" s="56"/>
      <c r="MEM30" s="56"/>
      <c r="MEN30" s="56"/>
      <c r="MEO30" s="56"/>
      <c r="MEP30" s="56"/>
      <c r="MEQ30" s="56"/>
      <c r="MER30" s="56"/>
      <c r="MES30" s="56"/>
      <c r="MET30" s="56"/>
      <c r="MEU30" s="56"/>
      <c r="MEV30" s="56"/>
      <c r="MEW30" s="56"/>
      <c r="MEX30" s="56"/>
      <c r="MEY30" s="56"/>
      <c r="MEZ30" s="56"/>
      <c r="MFA30" s="56"/>
      <c r="MFB30" s="56"/>
      <c r="MFC30" s="56"/>
      <c r="MFD30" s="56"/>
      <c r="MFE30" s="56"/>
      <c r="MFF30" s="56"/>
      <c r="MFG30" s="56"/>
      <c r="MFH30" s="56"/>
      <c r="MFI30" s="56"/>
      <c r="MFJ30" s="56"/>
      <c r="MFK30" s="56"/>
      <c r="MFL30" s="56"/>
      <c r="MFM30" s="56"/>
      <c r="MFN30" s="56"/>
      <c r="MFO30" s="56"/>
      <c r="MFP30" s="56"/>
      <c r="MFQ30" s="56"/>
      <c r="MFR30" s="56"/>
      <c r="MFS30" s="56"/>
      <c r="MFT30" s="56"/>
      <c r="MFU30" s="56"/>
      <c r="MFV30" s="56"/>
      <c r="MFW30" s="56"/>
      <c r="MFX30" s="56"/>
      <c r="MFY30" s="56"/>
      <c r="MFZ30" s="56"/>
      <c r="MGA30" s="56"/>
      <c r="MGB30" s="56"/>
      <c r="MGC30" s="56"/>
      <c r="MGD30" s="56"/>
      <c r="MGE30" s="56"/>
      <c r="MGF30" s="56"/>
      <c r="MGG30" s="56"/>
      <c r="MGH30" s="56"/>
      <c r="MGI30" s="56"/>
      <c r="MGJ30" s="56"/>
      <c r="MGK30" s="56"/>
      <c r="MGL30" s="56"/>
      <c r="MGM30" s="56"/>
      <c r="MGN30" s="56"/>
      <c r="MGO30" s="56"/>
      <c r="MGP30" s="56"/>
      <c r="MGQ30" s="56"/>
      <c r="MGR30" s="56"/>
      <c r="MGS30" s="56"/>
      <c r="MGT30" s="56"/>
      <c r="MGU30" s="56"/>
      <c r="MGV30" s="56"/>
      <c r="MGW30" s="56"/>
      <c r="MGX30" s="56"/>
      <c r="MGY30" s="56"/>
      <c r="MGZ30" s="56"/>
      <c r="MHA30" s="56"/>
      <c r="MHB30" s="56"/>
      <c r="MHC30" s="56"/>
      <c r="MHD30" s="56"/>
      <c r="MHE30" s="56"/>
      <c r="MHF30" s="56"/>
      <c r="MHG30" s="56"/>
      <c r="MHH30" s="56"/>
      <c r="MHI30" s="56"/>
      <c r="MHJ30" s="56"/>
      <c r="MHK30" s="56"/>
      <c r="MHL30" s="56"/>
      <c r="MHM30" s="56"/>
      <c r="MHN30" s="56"/>
      <c r="MHO30" s="56"/>
      <c r="MHP30" s="56"/>
      <c r="MHQ30" s="56"/>
      <c r="MHR30" s="56"/>
      <c r="MHS30" s="56"/>
      <c r="MHT30" s="56"/>
      <c r="MHU30" s="56"/>
      <c r="MHV30" s="56"/>
      <c r="MHW30" s="56"/>
      <c r="MHX30" s="56"/>
      <c r="MHY30" s="56"/>
      <c r="MHZ30" s="56"/>
      <c r="MIA30" s="56"/>
      <c r="MIB30" s="56"/>
      <c r="MIC30" s="56"/>
      <c r="MID30" s="56"/>
      <c r="MIE30" s="56"/>
      <c r="MIF30" s="56"/>
      <c r="MIG30" s="56"/>
      <c r="MIH30" s="56"/>
      <c r="MII30" s="56"/>
      <c r="MIJ30" s="56"/>
      <c r="MIK30" s="56"/>
      <c r="MIL30" s="56"/>
      <c r="MIM30" s="56"/>
      <c r="MIN30" s="56"/>
      <c r="MIO30" s="56"/>
      <c r="MIP30" s="56"/>
      <c r="MIQ30" s="56"/>
      <c r="MIR30" s="56"/>
      <c r="MIS30" s="56"/>
      <c r="MIT30" s="56"/>
      <c r="MIU30" s="56"/>
      <c r="MIV30" s="56"/>
      <c r="MIW30" s="56"/>
      <c r="MIX30" s="56"/>
      <c r="MIY30" s="56"/>
      <c r="MIZ30" s="56"/>
      <c r="MJA30" s="56"/>
      <c r="MJB30" s="56"/>
      <c r="MJC30" s="56"/>
      <c r="MJD30" s="56"/>
      <c r="MJE30" s="56"/>
      <c r="MJF30" s="56"/>
      <c r="MJG30" s="56"/>
      <c r="MJH30" s="56"/>
      <c r="MJI30" s="56"/>
      <c r="MJJ30" s="56"/>
      <c r="MJK30" s="56"/>
      <c r="MJL30" s="56"/>
      <c r="MJM30" s="56"/>
      <c r="MJN30" s="56"/>
      <c r="MJO30" s="56"/>
      <c r="MJP30" s="56"/>
      <c r="MJQ30" s="56"/>
      <c r="MJR30" s="56"/>
      <c r="MJS30" s="56"/>
      <c r="MJT30" s="56"/>
      <c r="MJU30" s="56"/>
      <c r="MJV30" s="56"/>
      <c r="MJW30" s="56"/>
      <c r="MJX30" s="56"/>
      <c r="MJY30" s="56"/>
      <c r="MJZ30" s="56"/>
      <c r="MKA30" s="56"/>
      <c r="MKB30" s="56"/>
      <c r="MKC30" s="56"/>
      <c r="MKD30" s="56"/>
      <c r="MKE30" s="56"/>
      <c r="MKF30" s="56"/>
      <c r="MKG30" s="56"/>
      <c r="MKH30" s="56"/>
      <c r="MKI30" s="56"/>
      <c r="MKJ30" s="56"/>
      <c r="MKK30" s="56"/>
      <c r="MKL30" s="56"/>
      <c r="MKM30" s="56"/>
      <c r="MKN30" s="56"/>
      <c r="MKO30" s="56"/>
      <c r="MKP30" s="56"/>
      <c r="MKQ30" s="56"/>
      <c r="MKR30" s="56"/>
      <c r="MKS30" s="56"/>
      <c r="MKT30" s="56"/>
      <c r="MKU30" s="56"/>
      <c r="MKV30" s="56"/>
      <c r="MKW30" s="56"/>
      <c r="MKX30" s="56"/>
      <c r="MKY30" s="56"/>
      <c r="MKZ30" s="56"/>
      <c r="MLA30" s="56"/>
      <c r="MLB30" s="56"/>
      <c r="MLC30" s="56"/>
      <c r="MLD30" s="56"/>
      <c r="MLE30" s="56"/>
      <c r="MLF30" s="56"/>
      <c r="MLG30" s="56"/>
      <c r="MLH30" s="56"/>
      <c r="MLI30" s="56"/>
      <c r="MLJ30" s="56"/>
      <c r="MLK30" s="56"/>
      <c r="MLL30" s="56"/>
      <c r="MLM30" s="56"/>
      <c r="MLN30" s="56"/>
      <c r="MLO30" s="56"/>
      <c r="MLP30" s="56"/>
      <c r="MLQ30" s="56"/>
      <c r="MLR30" s="56"/>
      <c r="MLS30" s="56"/>
      <c r="MLT30" s="56"/>
      <c r="MLU30" s="56"/>
      <c r="MLV30" s="56"/>
      <c r="MLW30" s="56"/>
      <c r="MLX30" s="56"/>
      <c r="MLY30" s="56"/>
      <c r="MLZ30" s="56"/>
      <c r="MMA30" s="56"/>
      <c r="MMB30" s="56"/>
      <c r="MMC30" s="56"/>
      <c r="MMD30" s="56"/>
      <c r="MME30" s="56"/>
      <c r="MMF30" s="56"/>
      <c r="MMG30" s="56"/>
      <c r="MMH30" s="56"/>
      <c r="MMI30" s="56"/>
      <c r="MMJ30" s="56"/>
      <c r="MMK30" s="56"/>
      <c r="MML30" s="56"/>
      <c r="MMM30" s="56"/>
      <c r="MMN30" s="56"/>
      <c r="MMO30" s="56"/>
      <c r="MMP30" s="56"/>
      <c r="MMQ30" s="56"/>
      <c r="MMR30" s="56"/>
      <c r="MMS30" s="56"/>
      <c r="MMT30" s="56"/>
      <c r="MMU30" s="56"/>
      <c r="MMV30" s="56"/>
      <c r="MMW30" s="56"/>
      <c r="MMX30" s="56"/>
      <c r="MMY30" s="56"/>
      <c r="MMZ30" s="56"/>
      <c r="MNA30" s="56"/>
      <c r="MNB30" s="56"/>
      <c r="MNC30" s="56"/>
      <c r="MND30" s="56"/>
      <c r="MNE30" s="56"/>
      <c r="MNF30" s="56"/>
      <c r="MNG30" s="56"/>
      <c r="MNH30" s="56"/>
      <c r="MNI30" s="56"/>
      <c r="MNJ30" s="56"/>
      <c r="MNK30" s="56"/>
      <c r="MNL30" s="56"/>
      <c r="MNM30" s="56"/>
      <c r="MNN30" s="56"/>
      <c r="MNO30" s="56"/>
      <c r="MNP30" s="56"/>
      <c r="MNQ30" s="56"/>
      <c r="MNR30" s="56"/>
      <c r="MNS30" s="56"/>
      <c r="MNT30" s="56"/>
      <c r="MNU30" s="56"/>
      <c r="MNV30" s="56"/>
      <c r="MNW30" s="56"/>
      <c r="MNX30" s="56"/>
      <c r="MNY30" s="56"/>
      <c r="MNZ30" s="56"/>
      <c r="MOA30" s="56"/>
      <c r="MOB30" s="56"/>
      <c r="MOC30" s="56"/>
      <c r="MOD30" s="56"/>
      <c r="MOE30" s="56"/>
      <c r="MOF30" s="56"/>
      <c r="MOG30" s="56"/>
      <c r="MOH30" s="56"/>
      <c r="MOI30" s="56"/>
      <c r="MOJ30" s="56"/>
      <c r="MOK30" s="56"/>
      <c r="MOL30" s="56"/>
      <c r="MOM30" s="56"/>
      <c r="MON30" s="56"/>
      <c r="MOO30" s="56"/>
      <c r="MOP30" s="56"/>
      <c r="MOQ30" s="56"/>
      <c r="MOR30" s="56"/>
      <c r="MOS30" s="56"/>
      <c r="MOT30" s="56"/>
      <c r="MOU30" s="56"/>
      <c r="MOV30" s="56"/>
      <c r="MOW30" s="56"/>
      <c r="MOX30" s="56"/>
      <c r="MOY30" s="56"/>
      <c r="MOZ30" s="56"/>
      <c r="MPA30" s="56"/>
      <c r="MPB30" s="56"/>
      <c r="MPC30" s="56"/>
      <c r="MPD30" s="56"/>
      <c r="MPE30" s="56"/>
      <c r="MPF30" s="56"/>
      <c r="MPG30" s="56"/>
      <c r="MPH30" s="56"/>
      <c r="MPI30" s="56"/>
      <c r="MPJ30" s="56"/>
      <c r="MPK30" s="56"/>
      <c r="MPL30" s="56"/>
      <c r="MPM30" s="56"/>
      <c r="MPN30" s="56"/>
      <c r="MPO30" s="56"/>
      <c r="MPP30" s="56"/>
      <c r="MPQ30" s="56"/>
      <c r="MPR30" s="56"/>
      <c r="MPS30" s="56"/>
      <c r="MPT30" s="56"/>
      <c r="MPU30" s="56"/>
      <c r="MPV30" s="56"/>
      <c r="MPW30" s="56"/>
      <c r="MPX30" s="56"/>
      <c r="MPY30" s="56"/>
      <c r="MPZ30" s="56"/>
      <c r="MQA30" s="56"/>
      <c r="MQB30" s="56"/>
      <c r="MQC30" s="56"/>
      <c r="MQD30" s="56"/>
      <c r="MQE30" s="56"/>
      <c r="MQF30" s="56"/>
      <c r="MQG30" s="56"/>
      <c r="MQH30" s="56"/>
      <c r="MQI30" s="56"/>
      <c r="MQJ30" s="56"/>
      <c r="MQK30" s="56"/>
      <c r="MQL30" s="56"/>
      <c r="MQM30" s="56"/>
      <c r="MQN30" s="56"/>
      <c r="MQO30" s="56"/>
      <c r="MQP30" s="56"/>
      <c r="MQQ30" s="56"/>
      <c r="MQR30" s="56"/>
      <c r="MQS30" s="56"/>
      <c r="MQT30" s="56"/>
      <c r="MQU30" s="56"/>
      <c r="MQV30" s="56"/>
      <c r="MQW30" s="56"/>
      <c r="MQX30" s="56"/>
      <c r="MQY30" s="56"/>
      <c r="MQZ30" s="56"/>
      <c r="MRA30" s="56"/>
      <c r="MRB30" s="56"/>
      <c r="MRC30" s="56"/>
      <c r="MRD30" s="56"/>
      <c r="MRE30" s="56"/>
      <c r="MRF30" s="56"/>
      <c r="MRG30" s="56"/>
      <c r="MRH30" s="56"/>
      <c r="MRI30" s="56"/>
      <c r="MRJ30" s="56"/>
      <c r="MRK30" s="56"/>
      <c r="MRL30" s="56"/>
      <c r="MRM30" s="56"/>
      <c r="MRN30" s="56"/>
      <c r="MRO30" s="56"/>
      <c r="MRP30" s="56"/>
      <c r="MRQ30" s="56"/>
      <c r="MRR30" s="56"/>
      <c r="MRS30" s="56"/>
      <c r="MRT30" s="56"/>
      <c r="MRU30" s="56"/>
      <c r="MRV30" s="56"/>
      <c r="MRW30" s="56"/>
      <c r="MRX30" s="56"/>
      <c r="MRY30" s="56"/>
      <c r="MRZ30" s="56"/>
      <c r="MSA30" s="56"/>
      <c r="MSB30" s="56"/>
      <c r="MSC30" s="56"/>
      <c r="MSD30" s="56"/>
      <c r="MSE30" s="56"/>
      <c r="MSF30" s="56"/>
      <c r="MSG30" s="56"/>
      <c r="MSH30" s="56"/>
      <c r="MSI30" s="56"/>
      <c r="MSJ30" s="56"/>
      <c r="MSK30" s="56"/>
      <c r="MSL30" s="56"/>
      <c r="MSM30" s="56"/>
      <c r="MSN30" s="56"/>
      <c r="MSO30" s="56"/>
      <c r="MSP30" s="56"/>
      <c r="MSQ30" s="56"/>
      <c r="MSR30" s="56"/>
      <c r="MSS30" s="56"/>
      <c r="MST30" s="56"/>
      <c r="MSU30" s="56"/>
      <c r="MSV30" s="56"/>
      <c r="MSW30" s="56"/>
      <c r="MSX30" s="56"/>
      <c r="MSY30" s="56"/>
      <c r="MSZ30" s="56"/>
      <c r="MTA30" s="56"/>
      <c r="MTB30" s="56"/>
      <c r="MTC30" s="56"/>
      <c r="MTD30" s="56"/>
      <c r="MTE30" s="56"/>
      <c r="MTF30" s="56"/>
      <c r="MTG30" s="56"/>
      <c r="MTH30" s="56"/>
      <c r="MTI30" s="56"/>
      <c r="MTJ30" s="56"/>
      <c r="MTK30" s="56"/>
      <c r="MTL30" s="56"/>
      <c r="MTM30" s="56"/>
      <c r="MTN30" s="56"/>
      <c r="MTO30" s="56"/>
      <c r="MTP30" s="56"/>
      <c r="MTQ30" s="56"/>
      <c r="MTR30" s="56"/>
      <c r="MTS30" s="56"/>
      <c r="MTT30" s="56"/>
      <c r="MTU30" s="56"/>
      <c r="MTV30" s="56"/>
      <c r="MTW30" s="56"/>
      <c r="MTX30" s="56"/>
      <c r="MTY30" s="56"/>
      <c r="MTZ30" s="56"/>
      <c r="MUA30" s="56"/>
      <c r="MUB30" s="56"/>
      <c r="MUC30" s="56"/>
      <c r="MUD30" s="56"/>
      <c r="MUE30" s="56"/>
      <c r="MUF30" s="56"/>
      <c r="MUG30" s="56"/>
      <c r="MUH30" s="56"/>
      <c r="MUI30" s="56"/>
      <c r="MUJ30" s="56"/>
      <c r="MUK30" s="56"/>
      <c r="MUL30" s="56"/>
      <c r="MUM30" s="56"/>
      <c r="MUN30" s="56"/>
      <c r="MUO30" s="56"/>
      <c r="MUP30" s="56"/>
      <c r="MUQ30" s="56"/>
      <c r="MUR30" s="56"/>
      <c r="MUS30" s="56"/>
      <c r="MUT30" s="56"/>
      <c r="MUU30" s="56"/>
      <c r="MUV30" s="56"/>
      <c r="MUW30" s="56"/>
      <c r="MUX30" s="56"/>
      <c r="MUY30" s="56"/>
      <c r="MUZ30" s="56"/>
      <c r="MVA30" s="56"/>
      <c r="MVB30" s="56"/>
      <c r="MVC30" s="56"/>
      <c r="MVD30" s="56"/>
      <c r="MVE30" s="56"/>
      <c r="MVF30" s="56"/>
      <c r="MVG30" s="56"/>
      <c r="MVH30" s="56"/>
      <c r="MVI30" s="56"/>
      <c r="MVJ30" s="56"/>
      <c r="MVK30" s="56"/>
      <c r="MVL30" s="56"/>
      <c r="MVM30" s="56"/>
      <c r="MVN30" s="56"/>
      <c r="MVO30" s="56"/>
      <c r="MVP30" s="56"/>
      <c r="MVQ30" s="56"/>
      <c r="MVR30" s="56"/>
      <c r="MVS30" s="56"/>
      <c r="MVT30" s="56"/>
      <c r="MVU30" s="56"/>
      <c r="MVV30" s="56"/>
      <c r="MVW30" s="56"/>
      <c r="MVX30" s="56"/>
      <c r="MVY30" s="56"/>
      <c r="MVZ30" s="56"/>
      <c r="MWA30" s="56"/>
      <c r="MWB30" s="56"/>
      <c r="MWC30" s="56"/>
      <c r="MWD30" s="56"/>
      <c r="MWE30" s="56"/>
      <c r="MWF30" s="56"/>
      <c r="MWG30" s="56"/>
      <c r="MWH30" s="56"/>
      <c r="MWI30" s="56"/>
      <c r="MWJ30" s="56"/>
      <c r="MWK30" s="56"/>
      <c r="MWL30" s="56"/>
      <c r="MWM30" s="56"/>
      <c r="MWN30" s="56"/>
      <c r="MWO30" s="56"/>
      <c r="MWP30" s="56"/>
      <c r="MWQ30" s="56"/>
      <c r="MWR30" s="56"/>
      <c r="MWS30" s="56"/>
      <c r="MWT30" s="56"/>
      <c r="MWU30" s="56"/>
      <c r="MWV30" s="56"/>
      <c r="MWW30" s="56"/>
      <c r="MWX30" s="56"/>
      <c r="MWY30" s="56"/>
      <c r="MWZ30" s="56"/>
      <c r="MXA30" s="56"/>
      <c r="MXB30" s="56"/>
      <c r="MXC30" s="56"/>
      <c r="MXD30" s="56"/>
      <c r="MXE30" s="56"/>
      <c r="MXF30" s="56"/>
      <c r="MXG30" s="56"/>
      <c r="MXH30" s="56"/>
      <c r="MXI30" s="56"/>
      <c r="MXJ30" s="56"/>
      <c r="MXK30" s="56"/>
      <c r="MXL30" s="56"/>
      <c r="MXM30" s="56"/>
      <c r="MXN30" s="56"/>
      <c r="MXO30" s="56"/>
      <c r="MXP30" s="56"/>
      <c r="MXQ30" s="56"/>
      <c r="MXR30" s="56"/>
      <c r="MXS30" s="56"/>
      <c r="MXT30" s="56"/>
      <c r="MXU30" s="56"/>
      <c r="MXV30" s="56"/>
      <c r="MXW30" s="56"/>
      <c r="MXX30" s="56"/>
      <c r="MXY30" s="56"/>
      <c r="MXZ30" s="56"/>
      <c r="MYA30" s="56"/>
      <c r="MYB30" s="56"/>
      <c r="MYC30" s="56"/>
      <c r="MYD30" s="56"/>
      <c r="MYE30" s="56"/>
      <c r="MYF30" s="56"/>
      <c r="MYG30" s="56"/>
      <c r="MYH30" s="56"/>
      <c r="MYI30" s="56"/>
      <c r="MYJ30" s="56"/>
      <c r="MYK30" s="56"/>
      <c r="MYL30" s="56"/>
      <c r="MYM30" s="56"/>
      <c r="MYN30" s="56"/>
      <c r="MYO30" s="56"/>
      <c r="MYP30" s="56"/>
      <c r="MYQ30" s="56"/>
      <c r="MYR30" s="56"/>
      <c r="MYS30" s="56"/>
      <c r="MYT30" s="56"/>
      <c r="MYU30" s="56"/>
      <c r="MYV30" s="56"/>
      <c r="MYW30" s="56"/>
      <c r="MYX30" s="56"/>
      <c r="MYY30" s="56"/>
      <c r="MYZ30" s="56"/>
      <c r="MZA30" s="56"/>
      <c r="MZB30" s="56"/>
      <c r="MZC30" s="56"/>
      <c r="MZD30" s="56"/>
      <c r="MZE30" s="56"/>
      <c r="MZF30" s="56"/>
      <c r="MZG30" s="56"/>
      <c r="MZH30" s="56"/>
      <c r="MZI30" s="56"/>
      <c r="MZJ30" s="56"/>
      <c r="MZK30" s="56"/>
      <c r="MZL30" s="56"/>
      <c r="MZM30" s="56"/>
      <c r="MZN30" s="56"/>
      <c r="MZO30" s="56"/>
      <c r="MZP30" s="56"/>
      <c r="MZQ30" s="56"/>
      <c r="MZR30" s="56"/>
      <c r="MZS30" s="56"/>
      <c r="MZT30" s="56"/>
      <c r="MZU30" s="56"/>
      <c r="MZV30" s="56"/>
      <c r="MZW30" s="56"/>
      <c r="MZX30" s="56"/>
      <c r="MZY30" s="56"/>
      <c r="MZZ30" s="56"/>
      <c r="NAA30" s="56"/>
      <c r="NAB30" s="56"/>
      <c r="NAC30" s="56"/>
      <c r="NAD30" s="56"/>
      <c r="NAE30" s="56"/>
      <c r="NAF30" s="56"/>
      <c r="NAG30" s="56"/>
      <c r="NAH30" s="56"/>
      <c r="NAI30" s="56"/>
      <c r="NAJ30" s="56"/>
      <c r="NAK30" s="56"/>
      <c r="NAL30" s="56"/>
      <c r="NAM30" s="56"/>
      <c r="NAN30" s="56"/>
      <c r="NAO30" s="56"/>
      <c r="NAP30" s="56"/>
      <c r="NAQ30" s="56"/>
      <c r="NAR30" s="56"/>
      <c r="NAS30" s="56"/>
      <c r="NAT30" s="56"/>
      <c r="NAU30" s="56"/>
      <c r="NAV30" s="56"/>
      <c r="NAW30" s="56"/>
      <c r="NAX30" s="56"/>
      <c r="NAY30" s="56"/>
      <c r="NAZ30" s="56"/>
      <c r="NBA30" s="56"/>
      <c r="NBB30" s="56"/>
      <c r="NBC30" s="56"/>
      <c r="NBD30" s="56"/>
      <c r="NBE30" s="56"/>
      <c r="NBF30" s="56"/>
      <c r="NBG30" s="56"/>
      <c r="NBH30" s="56"/>
      <c r="NBI30" s="56"/>
      <c r="NBJ30" s="56"/>
      <c r="NBK30" s="56"/>
      <c r="NBL30" s="56"/>
      <c r="NBM30" s="56"/>
      <c r="NBN30" s="56"/>
      <c r="NBO30" s="56"/>
      <c r="NBP30" s="56"/>
      <c r="NBQ30" s="56"/>
      <c r="NBR30" s="56"/>
      <c r="NBS30" s="56"/>
      <c r="NBT30" s="56"/>
      <c r="NBU30" s="56"/>
      <c r="NBV30" s="56"/>
      <c r="NBW30" s="56"/>
      <c r="NBX30" s="56"/>
      <c r="NBY30" s="56"/>
      <c r="NBZ30" s="56"/>
      <c r="NCA30" s="56"/>
      <c r="NCB30" s="56"/>
      <c r="NCC30" s="56"/>
      <c r="NCD30" s="56"/>
      <c r="NCE30" s="56"/>
      <c r="NCF30" s="56"/>
      <c r="NCG30" s="56"/>
      <c r="NCH30" s="56"/>
      <c r="NCI30" s="56"/>
      <c r="NCJ30" s="56"/>
      <c r="NCK30" s="56"/>
      <c r="NCL30" s="56"/>
      <c r="NCM30" s="56"/>
      <c r="NCN30" s="56"/>
      <c r="NCO30" s="56"/>
      <c r="NCP30" s="56"/>
      <c r="NCQ30" s="56"/>
      <c r="NCR30" s="56"/>
      <c r="NCS30" s="56"/>
      <c r="NCT30" s="56"/>
      <c r="NCU30" s="56"/>
      <c r="NCV30" s="56"/>
      <c r="NCW30" s="56"/>
      <c r="NCX30" s="56"/>
      <c r="NCY30" s="56"/>
      <c r="NCZ30" s="56"/>
      <c r="NDA30" s="56"/>
      <c r="NDB30" s="56"/>
      <c r="NDC30" s="56"/>
      <c r="NDD30" s="56"/>
      <c r="NDE30" s="56"/>
      <c r="NDF30" s="56"/>
      <c r="NDG30" s="56"/>
      <c r="NDH30" s="56"/>
      <c r="NDI30" s="56"/>
      <c r="NDJ30" s="56"/>
      <c r="NDK30" s="56"/>
      <c r="NDL30" s="56"/>
      <c r="NDM30" s="56"/>
      <c r="NDN30" s="56"/>
      <c r="NDO30" s="56"/>
      <c r="NDP30" s="56"/>
      <c r="NDQ30" s="56"/>
      <c r="NDR30" s="56"/>
      <c r="NDS30" s="56"/>
      <c r="NDT30" s="56"/>
      <c r="NDU30" s="56"/>
      <c r="NDV30" s="56"/>
      <c r="NDW30" s="56"/>
      <c r="NDX30" s="56"/>
      <c r="NDY30" s="56"/>
      <c r="NDZ30" s="56"/>
      <c r="NEA30" s="56"/>
      <c r="NEB30" s="56"/>
      <c r="NEC30" s="56"/>
      <c r="NED30" s="56"/>
      <c r="NEE30" s="56"/>
      <c r="NEF30" s="56"/>
      <c r="NEG30" s="56"/>
      <c r="NEH30" s="56"/>
      <c r="NEI30" s="56"/>
      <c r="NEJ30" s="56"/>
      <c r="NEK30" s="56"/>
      <c r="NEL30" s="56"/>
      <c r="NEM30" s="56"/>
      <c r="NEN30" s="56"/>
      <c r="NEO30" s="56"/>
      <c r="NEP30" s="56"/>
      <c r="NEQ30" s="56"/>
      <c r="NER30" s="56"/>
      <c r="NES30" s="56"/>
      <c r="NET30" s="56"/>
      <c r="NEU30" s="56"/>
      <c r="NEV30" s="56"/>
      <c r="NEW30" s="56"/>
      <c r="NEX30" s="56"/>
      <c r="NEY30" s="56"/>
      <c r="NEZ30" s="56"/>
      <c r="NFA30" s="56"/>
      <c r="NFB30" s="56"/>
      <c r="NFC30" s="56"/>
      <c r="NFD30" s="56"/>
      <c r="NFE30" s="56"/>
      <c r="NFF30" s="56"/>
      <c r="NFG30" s="56"/>
      <c r="NFH30" s="56"/>
      <c r="NFI30" s="56"/>
      <c r="NFJ30" s="56"/>
      <c r="NFK30" s="56"/>
      <c r="NFL30" s="56"/>
      <c r="NFM30" s="56"/>
      <c r="NFN30" s="56"/>
      <c r="NFO30" s="56"/>
      <c r="NFP30" s="56"/>
      <c r="NFQ30" s="56"/>
      <c r="NFR30" s="56"/>
      <c r="NFS30" s="56"/>
      <c r="NFT30" s="56"/>
      <c r="NFU30" s="56"/>
      <c r="NFV30" s="56"/>
      <c r="NFW30" s="56"/>
      <c r="NFX30" s="56"/>
      <c r="NFY30" s="56"/>
      <c r="NFZ30" s="56"/>
      <c r="NGA30" s="56"/>
      <c r="NGB30" s="56"/>
      <c r="NGC30" s="56"/>
      <c r="NGD30" s="56"/>
      <c r="NGE30" s="56"/>
      <c r="NGF30" s="56"/>
      <c r="NGG30" s="56"/>
      <c r="NGH30" s="56"/>
      <c r="NGI30" s="56"/>
      <c r="NGJ30" s="56"/>
      <c r="NGK30" s="56"/>
      <c r="NGL30" s="56"/>
      <c r="NGM30" s="56"/>
      <c r="NGN30" s="56"/>
      <c r="NGO30" s="56"/>
      <c r="NGP30" s="56"/>
      <c r="NGQ30" s="56"/>
      <c r="NGR30" s="56"/>
      <c r="NGS30" s="56"/>
      <c r="NGT30" s="56"/>
      <c r="NGU30" s="56"/>
      <c r="NGV30" s="56"/>
      <c r="NGW30" s="56"/>
      <c r="NGX30" s="56"/>
      <c r="NGY30" s="56"/>
      <c r="NGZ30" s="56"/>
      <c r="NHA30" s="56"/>
      <c r="NHB30" s="56"/>
      <c r="NHC30" s="56"/>
      <c r="NHD30" s="56"/>
      <c r="NHE30" s="56"/>
      <c r="NHF30" s="56"/>
      <c r="NHG30" s="56"/>
      <c r="NHH30" s="56"/>
      <c r="NHI30" s="56"/>
      <c r="NHJ30" s="56"/>
      <c r="NHK30" s="56"/>
      <c r="NHL30" s="56"/>
      <c r="NHM30" s="56"/>
      <c r="NHN30" s="56"/>
      <c r="NHO30" s="56"/>
      <c r="NHP30" s="56"/>
      <c r="NHQ30" s="56"/>
      <c r="NHR30" s="56"/>
      <c r="NHS30" s="56"/>
      <c r="NHT30" s="56"/>
      <c r="NHU30" s="56"/>
      <c r="NHV30" s="56"/>
      <c r="NHW30" s="56"/>
      <c r="NHX30" s="56"/>
      <c r="NHY30" s="56"/>
      <c r="NHZ30" s="56"/>
      <c r="NIA30" s="56"/>
      <c r="NIB30" s="56"/>
      <c r="NIC30" s="56"/>
      <c r="NID30" s="56"/>
      <c r="NIE30" s="56"/>
      <c r="NIF30" s="56"/>
      <c r="NIG30" s="56"/>
      <c r="NIH30" s="56"/>
      <c r="NII30" s="56"/>
      <c r="NIJ30" s="56"/>
      <c r="NIK30" s="56"/>
      <c r="NIL30" s="56"/>
      <c r="NIM30" s="56"/>
      <c r="NIN30" s="56"/>
      <c r="NIO30" s="56"/>
      <c r="NIP30" s="56"/>
      <c r="NIQ30" s="56"/>
      <c r="NIR30" s="56"/>
      <c r="NIS30" s="56"/>
      <c r="NIT30" s="56"/>
      <c r="NIU30" s="56"/>
      <c r="NIV30" s="56"/>
      <c r="NIW30" s="56"/>
      <c r="NIX30" s="56"/>
      <c r="NIY30" s="56"/>
      <c r="NIZ30" s="56"/>
      <c r="NJA30" s="56"/>
      <c r="NJB30" s="56"/>
      <c r="NJC30" s="56"/>
      <c r="NJD30" s="56"/>
      <c r="NJE30" s="56"/>
      <c r="NJF30" s="56"/>
      <c r="NJG30" s="56"/>
      <c r="NJH30" s="56"/>
      <c r="NJI30" s="56"/>
      <c r="NJJ30" s="56"/>
      <c r="NJK30" s="56"/>
      <c r="NJL30" s="56"/>
      <c r="NJM30" s="56"/>
      <c r="NJN30" s="56"/>
      <c r="NJO30" s="56"/>
      <c r="NJP30" s="56"/>
      <c r="NJQ30" s="56"/>
      <c r="NJR30" s="56"/>
      <c r="NJS30" s="56"/>
      <c r="NJT30" s="56"/>
      <c r="NJU30" s="56"/>
      <c r="NJV30" s="56"/>
      <c r="NJW30" s="56"/>
      <c r="NJX30" s="56"/>
      <c r="NJY30" s="56"/>
      <c r="NJZ30" s="56"/>
      <c r="NKA30" s="56"/>
      <c r="NKB30" s="56"/>
      <c r="NKC30" s="56"/>
      <c r="NKD30" s="56"/>
      <c r="NKE30" s="56"/>
      <c r="NKF30" s="56"/>
      <c r="NKG30" s="56"/>
      <c r="NKH30" s="56"/>
      <c r="NKI30" s="56"/>
      <c r="NKJ30" s="56"/>
      <c r="NKK30" s="56"/>
      <c r="NKL30" s="56"/>
      <c r="NKM30" s="56"/>
      <c r="NKN30" s="56"/>
      <c r="NKO30" s="56"/>
      <c r="NKP30" s="56"/>
      <c r="NKQ30" s="56"/>
      <c r="NKR30" s="56"/>
      <c r="NKS30" s="56"/>
      <c r="NKT30" s="56"/>
      <c r="NKU30" s="56"/>
      <c r="NKV30" s="56"/>
      <c r="NKW30" s="56"/>
      <c r="NKX30" s="56"/>
      <c r="NKY30" s="56"/>
      <c r="NKZ30" s="56"/>
      <c r="NLA30" s="56"/>
      <c r="NLB30" s="56"/>
      <c r="NLC30" s="56"/>
      <c r="NLD30" s="56"/>
      <c r="NLE30" s="56"/>
      <c r="NLF30" s="56"/>
      <c r="NLG30" s="56"/>
      <c r="NLH30" s="56"/>
      <c r="NLI30" s="56"/>
      <c r="NLJ30" s="56"/>
      <c r="NLK30" s="56"/>
      <c r="NLL30" s="56"/>
      <c r="NLM30" s="56"/>
      <c r="NLN30" s="56"/>
      <c r="NLO30" s="56"/>
      <c r="NLP30" s="56"/>
      <c r="NLQ30" s="56"/>
      <c r="NLR30" s="56"/>
      <c r="NLS30" s="56"/>
      <c r="NLT30" s="56"/>
      <c r="NLU30" s="56"/>
      <c r="NLV30" s="56"/>
      <c r="NLW30" s="56"/>
      <c r="NLX30" s="56"/>
      <c r="NLY30" s="56"/>
      <c r="NLZ30" s="56"/>
      <c r="NMA30" s="56"/>
      <c r="NMB30" s="56"/>
      <c r="NMC30" s="56"/>
      <c r="NMD30" s="56"/>
      <c r="NME30" s="56"/>
      <c r="NMF30" s="56"/>
      <c r="NMG30" s="56"/>
      <c r="NMH30" s="56"/>
      <c r="NMI30" s="56"/>
      <c r="NMJ30" s="56"/>
      <c r="NMK30" s="56"/>
      <c r="NML30" s="56"/>
      <c r="NMM30" s="56"/>
      <c r="NMN30" s="56"/>
      <c r="NMO30" s="56"/>
      <c r="NMP30" s="56"/>
      <c r="NMQ30" s="56"/>
      <c r="NMR30" s="56"/>
      <c r="NMS30" s="56"/>
      <c r="NMT30" s="56"/>
      <c r="NMU30" s="56"/>
      <c r="NMV30" s="56"/>
      <c r="NMW30" s="56"/>
      <c r="NMX30" s="56"/>
      <c r="NMY30" s="56"/>
      <c r="NMZ30" s="56"/>
      <c r="NNA30" s="56"/>
      <c r="NNB30" s="56"/>
      <c r="NNC30" s="56"/>
      <c r="NND30" s="56"/>
      <c r="NNE30" s="56"/>
      <c r="NNF30" s="56"/>
      <c r="NNG30" s="56"/>
      <c r="NNH30" s="56"/>
      <c r="NNI30" s="56"/>
      <c r="NNJ30" s="56"/>
      <c r="NNK30" s="56"/>
      <c r="NNL30" s="56"/>
      <c r="NNM30" s="56"/>
      <c r="NNN30" s="56"/>
      <c r="NNO30" s="56"/>
      <c r="NNP30" s="56"/>
      <c r="NNQ30" s="56"/>
      <c r="NNR30" s="56"/>
      <c r="NNS30" s="56"/>
      <c r="NNT30" s="56"/>
      <c r="NNU30" s="56"/>
      <c r="NNV30" s="56"/>
      <c r="NNW30" s="56"/>
      <c r="NNX30" s="56"/>
      <c r="NNY30" s="56"/>
      <c r="NNZ30" s="56"/>
      <c r="NOA30" s="56"/>
      <c r="NOB30" s="56"/>
      <c r="NOC30" s="56"/>
      <c r="NOD30" s="56"/>
      <c r="NOE30" s="56"/>
      <c r="NOF30" s="56"/>
      <c r="NOG30" s="56"/>
      <c r="NOH30" s="56"/>
      <c r="NOI30" s="56"/>
      <c r="NOJ30" s="56"/>
      <c r="NOK30" s="56"/>
      <c r="NOL30" s="56"/>
      <c r="NOM30" s="56"/>
      <c r="NON30" s="56"/>
      <c r="NOO30" s="56"/>
      <c r="NOP30" s="56"/>
      <c r="NOQ30" s="56"/>
      <c r="NOR30" s="56"/>
      <c r="NOS30" s="56"/>
      <c r="NOT30" s="56"/>
      <c r="NOU30" s="56"/>
      <c r="NOV30" s="56"/>
      <c r="NOW30" s="56"/>
      <c r="NOX30" s="56"/>
      <c r="NOY30" s="56"/>
      <c r="NOZ30" s="56"/>
      <c r="NPA30" s="56"/>
      <c r="NPB30" s="56"/>
      <c r="NPC30" s="56"/>
      <c r="NPD30" s="56"/>
      <c r="NPE30" s="56"/>
      <c r="NPF30" s="56"/>
      <c r="NPG30" s="56"/>
      <c r="NPH30" s="56"/>
      <c r="NPI30" s="56"/>
      <c r="NPJ30" s="56"/>
      <c r="NPK30" s="56"/>
      <c r="NPL30" s="56"/>
      <c r="NPM30" s="56"/>
      <c r="NPN30" s="56"/>
      <c r="NPO30" s="56"/>
      <c r="NPP30" s="56"/>
      <c r="NPQ30" s="56"/>
      <c r="NPR30" s="56"/>
      <c r="NPS30" s="56"/>
      <c r="NPT30" s="56"/>
      <c r="NPU30" s="56"/>
      <c r="NPV30" s="56"/>
      <c r="NPW30" s="56"/>
      <c r="NPX30" s="56"/>
      <c r="NPY30" s="56"/>
      <c r="NPZ30" s="56"/>
      <c r="NQA30" s="56"/>
      <c r="NQB30" s="56"/>
      <c r="NQC30" s="56"/>
      <c r="NQD30" s="56"/>
      <c r="NQE30" s="56"/>
      <c r="NQF30" s="56"/>
      <c r="NQG30" s="56"/>
      <c r="NQH30" s="56"/>
      <c r="NQI30" s="56"/>
      <c r="NQJ30" s="56"/>
      <c r="NQK30" s="56"/>
      <c r="NQL30" s="56"/>
      <c r="NQM30" s="56"/>
      <c r="NQN30" s="56"/>
      <c r="NQO30" s="56"/>
      <c r="NQP30" s="56"/>
      <c r="NQQ30" s="56"/>
      <c r="NQR30" s="56"/>
      <c r="NQS30" s="56"/>
      <c r="NQT30" s="56"/>
      <c r="NQU30" s="56"/>
      <c r="NQV30" s="56"/>
      <c r="NQW30" s="56"/>
      <c r="NQX30" s="56"/>
      <c r="NQY30" s="56"/>
      <c r="NQZ30" s="56"/>
      <c r="NRA30" s="56"/>
      <c r="NRB30" s="56"/>
      <c r="NRC30" s="56"/>
      <c r="NRD30" s="56"/>
      <c r="NRE30" s="56"/>
      <c r="NRF30" s="56"/>
      <c r="NRG30" s="56"/>
      <c r="NRH30" s="56"/>
      <c r="NRI30" s="56"/>
      <c r="NRJ30" s="56"/>
      <c r="NRK30" s="56"/>
      <c r="NRL30" s="56"/>
      <c r="NRM30" s="56"/>
      <c r="NRN30" s="56"/>
      <c r="NRO30" s="56"/>
      <c r="NRP30" s="56"/>
      <c r="NRQ30" s="56"/>
      <c r="NRR30" s="56"/>
      <c r="NRS30" s="56"/>
      <c r="NRT30" s="56"/>
      <c r="NRU30" s="56"/>
      <c r="NRV30" s="56"/>
      <c r="NRW30" s="56"/>
      <c r="NRX30" s="56"/>
      <c r="NRY30" s="56"/>
      <c r="NRZ30" s="56"/>
      <c r="NSA30" s="56"/>
      <c r="NSB30" s="56"/>
      <c r="NSC30" s="56"/>
      <c r="NSD30" s="56"/>
      <c r="NSE30" s="56"/>
      <c r="NSF30" s="56"/>
      <c r="NSG30" s="56"/>
      <c r="NSH30" s="56"/>
      <c r="NSI30" s="56"/>
      <c r="NSJ30" s="56"/>
      <c r="NSK30" s="56"/>
      <c r="NSL30" s="56"/>
      <c r="NSM30" s="56"/>
      <c r="NSN30" s="56"/>
      <c r="NSO30" s="56"/>
      <c r="NSP30" s="56"/>
      <c r="NSQ30" s="56"/>
      <c r="NSR30" s="56"/>
      <c r="NSS30" s="56"/>
      <c r="NST30" s="56"/>
      <c r="NSU30" s="56"/>
      <c r="NSV30" s="56"/>
      <c r="NSW30" s="56"/>
      <c r="NSX30" s="56"/>
      <c r="NSY30" s="56"/>
      <c r="NSZ30" s="56"/>
      <c r="NTA30" s="56"/>
      <c r="NTB30" s="56"/>
      <c r="NTC30" s="56"/>
      <c r="NTD30" s="56"/>
      <c r="NTE30" s="56"/>
      <c r="NTF30" s="56"/>
      <c r="NTG30" s="56"/>
      <c r="NTH30" s="56"/>
      <c r="NTI30" s="56"/>
      <c r="NTJ30" s="56"/>
      <c r="NTK30" s="56"/>
      <c r="NTL30" s="56"/>
      <c r="NTM30" s="56"/>
      <c r="NTN30" s="56"/>
      <c r="NTO30" s="56"/>
      <c r="NTP30" s="56"/>
      <c r="NTQ30" s="56"/>
      <c r="NTR30" s="56"/>
      <c r="NTS30" s="56"/>
      <c r="NTT30" s="56"/>
      <c r="NTU30" s="56"/>
      <c r="NTV30" s="56"/>
      <c r="NTW30" s="56"/>
      <c r="NTX30" s="56"/>
      <c r="NTY30" s="56"/>
      <c r="NTZ30" s="56"/>
      <c r="NUA30" s="56"/>
      <c r="NUB30" s="56"/>
      <c r="NUC30" s="56"/>
      <c r="NUD30" s="56"/>
      <c r="NUE30" s="56"/>
      <c r="NUF30" s="56"/>
      <c r="NUG30" s="56"/>
      <c r="NUH30" s="56"/>
      <c r="NUI30" s="56"/>
      <c r="NUJ30" s="56"/>
      <c r="NUK30" s="56"/>
      <c r="NUL30" s="56"/>
      <c r="NUM30" s="56"/>
      <c r="NUN30" s="56"/>
      <c r="NUO30" s="56"/>
      <c r="NUP30" s="56"/>
      <c r="NUQ30" s="56"/>
      <c r="NUR30" s="56"/>
      <c r="NUS30" s="56"/>
      <c r="NUT30" s="56"/>
      <c r="NUU30" s="56"/>
      <c r="NUV30" s="56"/>
      <c r="NUW30" s="56"/>
      <c r="NUX30" s="56"/>
      <c r="NUY30" s="56"/>
      <c r="NUZ30" s="56"/>
      <c r="NVA30" s="56"/>
      <c r="NVB30" s="56"/>
      <c r="NVC30" s="56"/>
      <c r="NVD30" s="56"/>
      <c r="NVE30" s="56"/>
      <c r="NVF30" s="56"/>
      <c r="NVG30" s="56"/>
      <c r="NVH30" s="56"/>
      <c r="NVI30" s="56"/>
      <c r="NVJ30" s="56"/>
      <c r="NVK30" s="56"/>
      <c r="NVL30" s="56"/>
      <c r="NVM30" s="56"/>
      <c r="NVN30" s="56"/>
      <c r="NVO30" s="56"/>
      <c r="NVP30" s="56"/>
      <c r="NVQ30" s="56"/>
      <c r="NVR30" s="56"/>
      <c r="NVS30" s="56"/>
      <c r="NVT30" s="56"/>
      <c r="NVU30" s="56"/>
      <c r="NVV30" s="56"/>
      <c r="NVW30" s="56"/>
      <c r="NVX30" s="56"/>
      <c r="NVY30" s="56"/>
      <c r="NVZ30" s="56"/>
      <c r="NWA30" s="56"/>
      <c r="NWB30" s="56"/>
      <c r="NWC30" s="56"/>
      <c r="NWD30" s="56"/>
      <c r="NWE30" s="56"/>
      <c r="NWF30" s="56"/>
      <c r="NWG30" s="56"/>
      <c r="NWH30" s="56"/>
      <c r="NWI30" s="56"/>
      <c r="NWJ30" s="56"/>
      <c r="NWK30" s="56"/>
      <c r="NWL30" s="56"/>
      <c r="NWM30" s="56"/>
      <c r="NWN30" s="56"/>
      <c r="NWO30" s="56"/>
      <c r="NWP30" s="56"/>
      <c r="NWQ30" s="56"/>
      <c r="NWR30" s="56"/>
      <c r="NWS30" s="56"/>
      <c r="NWT30" s="56"/>
      <c r="NWU30" s="56"/>
      <c r="NWV30" s="56"/>
      <c r="NWW30" s="56"/>
      <c r="NWX30" s="56"/>
      <c r="NWY30" s="56"/>
      <c r="NWZ30" s="56"/>
      <c r="NXA30" s="56"/>
      <c r="NXB30" s="56"/>
      <c r="NXC30" s="56"/>
      <c r="NXD30" s="56"/>
      <c r="NXE30" s="56"/>
      <c r="NXF30" s="56"/>
      <c r="NXG30" s="56"/>
      <c r="NXH30" s="56"/>
      <c r="NXI30" s="56"/>
      <c r="NXJ30" s="56"/>
      <c r="NXK30" s="56"/>
      <c r="NXL30" s="56"/>
      <c r="NXM30" s="56"/>
      <c r="NXN30" s="56"/>
      <c r="NXO30" s="56"/>
      <c r="NXP30" s="56"/>
      <c r="NXQ30" s="56"/>
      <c r="NXR30" s="56"/>
      <c r="NXS30" s="56"/>
      <c r="NXT30" s="56"/>
      <c r="NXU30" s="56"/>
      <c r="NXV30" s="56"/>
      <c r="NXW30" s="56"/>
      <c r="NXX30" s="56"/>
      <c r="NXY30" s="56"/>
      <c r="NXZ30" s="56"/>
      <c r="NYA30" s="56"/>
      <c r="NYB30" s="56"/>
      <c r="NYC30" s="56"/>
      <c r="NYD30" s="56"/>
      <c r="NYE30" s="56"/>
      <c r="NYF30" s="56"/>
      <c r="NYG30" s="56"/>
      <c r="NYH30" s="56"/>
      <c r="NYI30" s="56"/>
      <c r="NYJ30" s="56"/>
      <c r="NYK30" s="56"/>
      <c r="NYL30" s="56"/>
      <c r="NYM30" s="56"/>
      <c r="NYN30" s="56"/>
      <c r="NYO30" s="56"/>
      <c r="NYP30" s="56"/>
      <c r="NYQ30" s="56"/>
      <c r="NYR30" s="56"/>
      <c r="NYS30" s="56"/>
      <c r="NYT30" s="56"/>
      <c r="NYU30" s="56"/>
      <c r="NYV30" s="56"/>
      <c r="NYW30" s="56"/>
      <c r="NYX30" s="56"/>
      <c r="NYY30" s="56"/>
      <c r="NYZ30" s="56"/>
      <c r="NZA30" s="56"/>
      <c r="NZB30" s="56"/>
      <c r="NZC30" s="56"/>
      <c r="NZD30" s="56"/>
      <c r="NZE30" s="56"/>
      <c r="NZF30" s="56"/>
      <c r="NZG30" s="56"/>
      <c r="NZH30" s="56"/>
      <c r="NZI30" s="56"/>
      <c r="NZJ30" s="56"/>
      <c r="NZK30" s="56"/>
      <c r="NZL30" s="56"/>
      <c r="NZM30" s="56"/>
      <c r="NZN30" s="56"/>
      <c r="NZO30" s="56"/>
      <c r="NZP30" s="56"/>
      <c r="NZQ30" s="56"/>
      <c r="NZR30" s="56"/>
      <c r="NZS30" s="56"/>
      <c r="NZT30" s="56"/>
      <c r="NZU30" s="56"/>
      <c r="NZV30" s="56"/>
      <c r="NZW30" s="56"/>
      <c r="NZX30" s="56"/>
      <c r="NZY30" s="56"/>
      <c r="NZZ30" s="56"/>
      <c r="OAA30" s="56"/>
      <c r="OAB30" s="56"/>
      <c r="OAC30" s="56"/>
      <c r="OAD30" s="56"/>
      <c r="OAE30" s="56"/>
      <c r="OAF30" s="56"/>
      <c r="OAG30" s="56"/>
      <c r="OAH30" s="56"/>
      <c r="OAI30" s="56"/>
      <c r="OAJ30" s="56"/>
      <c r="OAK30" s="56"/>
      <c r="OAL30" s="56"/>
      <c r="OAM30" s="56"/>
      <c r="OAN30" s="56"/>
      <c r="OAO30" s="56"/>
      <c r="OAP30" s="56"/>
      <c r="OAQ30" s="56"/>
      <c r="OAR30" s="56"/>
      <c r="OAS30" s="56"/>
      <c r="OAT30" s="56"/>
      <c r="OAU30" s="56"/>
      <c r="OAV30" s="56"/>
      <c r="OAW30" s="56"/>
      <c r="OAX30" s="56"/>
      <c r="OAY30" s="56"/>
      <c r="OAZ30" s="56"/>
      <c r="OBA30" s="56"/>
      <c r="OBB30" s="56"/>
      <c r="OBC30" s="56"/>
      <c r="OBD30" s="56"/>
      <c r="OBE30" s="56"/>
      <c r="OBF30" s="56"/>
      <c r="OBG30" s="56"/>
      <c r="OBH30" s="56"/>
      <c r="OBI30" s="56"/>
      <c r="OBJ30" s="56"/>
      <c r="OBK30" s="56"/>
      <c r="OBL30" s="56"/>
      <c r="OBM30" s="56"/>
      <c r="OBN30" s="56"/>
      <c r="OBO30" s="56"/>
      <c r="OBP30" s="56"/>
      <c r="OBQ30" s="56"/>
      <c r="OBR30" s="56"/>
      <c r="OBS30" s="56"/>
      <c r="OBT30" s="56"/>
      <c r="OBU30" s="56"/>
      <c r="OBV30" s="56"/>
      <c r="OBW30" s="56"/>
      <c r="OBX30" s="56"/>
      <c r="OBY30" s="56"/>
      <c r="OBZ30" s="56"/>
      <c r="OCA30" s="56"/>
      <c r="OCB30" s="56"/>
      <c r="OCC30" s="56"/>
      <c r="OCD30" s="56"/>
      <c r="OCE30" s="56"/>
      <c r="OCF30" s="56"/>
      <c r="OCG30" s="56"/>
      <c r="OCH30" s="56"/>
      <c r="OCI30" s="56"/>
      <c r="OCJ30" s="56"/>
      <c r="OCK30" s="56"/>
      <c r="OCL30" s="56"/>
      <c r="OCM30" s="56"/>
      <c r="OCN30" s="56"/>
      <c r="OCO30" s="56"/>
      <c r="OCP30" s="56"/>
      <c r="OCQ30" s="56"/>
      <c r="OCR30" s="56"/>
      <c r="OCS30" s="56"/>
      <c r="OCT30" s="56"/>
      <c r="OCU30" s="56"/>
      <c r="OCV30" s="56"/>
      <c r="OCW30" s="56"/>
      <c r="OCX30" s="56"/>
      <c r="OCY30" s="56"/>
      <c r="OCZ30" s="56"/>
      <c r="ODA30" s="56"/>
      <c r="ODB30" s="56"/>
      <c r="ODC30" s="56"/>
      <c r="ODD30" s="56"/>
      <c r="ODE30" s="56"/>
      <c r="ODF30" s="56"/>
      <c r="ODG30" s="56"/>
      <c r="ODH30" s="56"/>
      <c r="ODI30" s="56"/>
      <c r="ODJ30" s="56"/>
      <c r="ODK30" s="56"/>
      <c r="ODL30" s="56"/>
      <c r="ODM30" s="56"/>
      <c r="ODN30" s="56"/>
      <c r="ODO30" s="56"/>
      <c r="ODP30" s="56"/>
      <c r="ODQ30" s="56"/>
      <c r="ODR30" s="56"/>
      <c r="ODS30" s="56"/>
      <c r="ODT30" s="56"/>
      <c r="ODU30" s="56"/>
      <c r="ODV30" s="56"/>
      <c r="ODW30" s="56"/>
      <c r="ODX30" s="56"/>
      <c r="ODY30" s="56"/>
      <c r="ODZ30" s="56"/>
      <c r="OEA30" s="56"/>
      <c r="OEB30" s="56"/>
      <c r="OEC30" s="56"/>
      <c r="OED30" s="56"/>
      <c r="OEE30" s="56"/>
      <c r="OEF30" s="56"/>
      <c r="OEG30" s="56"/>
      <c r="OEH30" s="56"/>
      <c r="OEI30" s="56"/>
      <c r="OEJ30" s="56"/>
      <c r="OEK30" s="56"/>
      <c r="OEL30" s="56"/>
      <c r="OEM30" s="56"/>
      <c r="OEN30" s="56"/>
      <c r="OEO30" s="56"/>
      <c r="OEP30" s="56"/>
      <c r="OEQ30" s="56"/>
      <c r="OER30" s="56"/>
      <c r="OES30" s="56"/>
      <c r="OET30" s="56"/>
      <c r="OEU30" s="56"/>
      <c r="OEV30" s="56"/>
      <c r="OEW30" s="56"/>
      <c r="OEX30" s="56"/>
      <c r="OEY30" s="56"/>
      <c r="OEZ30" s="56"/>
      <c r="OFA30" s="56"/>
      <c r="OFB30" s="56"/>
      <c r="OFC30" s="56"/>
      <c r="OFD30" s="56"/>
      <c r="OFE30" s="56"/>
      <c r="OFF30" s="56"/>
      <c r="OFG30" s="56"/>
      <c r="OFH30" s="56"/>
      <c r="OFI30" s="56"/>
      <c r="OFJ30" s="56"/>
      <c r="OFK30" s="56"/>
      <c r="OFL30" s="56"/>
      <c r="OFM30" s="56"/>
      <c r="OFN30" s="56"/>
      <c r="OFO30" s="56"/>
      <c r="OFP30" s="56"/>
      <c r="OFQ30" s="56"/>
      <c r="OFR30" s="56"/>
      <c r="OFS30" s="56"/>
      <c r="OFT30" s="56"/>
      <c r="OFU30" s="56"/>
      <c r="OFV30" s="56"/>
      <c r="OFW30" s="56"/>
      <c r="OFX30" s="56"/>
      <c r="OFY30" s="56"/>
      <c r="OFZ30" s="56"/>
      <c r="OGA30" s="56"/>
      <c r="OGB30" s="56"/>
      <c r="OGC30" s="56"/>
      <c r="OGD30" s="56"/>
      <c r="OGE30" s="56"/>
      <c r="OGF30" s="56"/>
      <c r="OGG30" s="56"/>
      <c r="OGH30" s="56"/>
      <c r="OGI30" s="56"/>
      <c r="OGJ30" s="56"/>
      <c r="OGK30" s="56"/>
      <c r="OGL30" s="56"/>
      <c r="OGM30" s="56"/>
      <c r="OGN30" s="56"/>
      <c r="OGO30" s="56"/>
      <c r="OGP30" s="56"/>
      <c r="OGQ30" s="56"/>
      <c r="OGR30" s="56"/>
      <c r="OGS30" s="56"/>
      <c r="OGT30" s="56"/>
      <c r="OGU30" s="56"/>
      <c r="OGV30" s="56"/>
      <c r="OGW30" s="56"/>
      <c r="OGX30" s="56"/>
      <c r="OGY30" s="56"/>
      <c r="OGZ30" s="56"/>
      <c r="OHA30" s="56"/>
      <c r="OHB30" s="56"/>
      <c r="OHC30" s="56"/>
      <c r="OHD30" s="56"/>
      <c r="OHE30" s="56"/>
      <c r="OHF30" s="56"/>
      <c r="OHG30" s="56"/>
      <c r="OHH30" s="56"/>
      <c r="OHI30" s="56"/>
      <c r="OHJ30" s="56"/>
      <c r="OHK30" s="56"/>
      <c r="OHL30" s="56"/>
      <c r="OHM30" s="56"/>
      <c r="OHN30" s="56"/>
      <c r="OHO30" s="56"/>
      <c r="OHP30" s="56"/>
      <c r="OHQ30" s="56"/>
      <c r="OHR30" s="56"/>
      <c r="OHS30" s="56"/>
      <c r="OHT30" s="56"/>
      <c r="OHU30" s="56"/>
      <c r="OHV30" s="56"/>
      <c r="OHW30" s="56"/>
      <c r="OHX30" s="56"/>
      <c r="OHY30" s="56"/>
      <c r="OHZ30" s="56"/>
      <c r="OIA30" s="56"/>
      <c r="OIB30" s="56"/>
      <c r="OIC30" s="56"/>
      <c r="OID30" s="56"/>
      <c r="OIE30" s="56"/>
      <c r="OIF30" s="56"/>
      <c r="OIG30" s="56"/>
      <c r="OIH30" s="56"/>
      <c r="OII30" s="56"/>
      <c r="OIJ30" s="56"/>
      <c r="OIK30" s="56"/>
      <c r="OIL30" s="56"/>
      <c r="OIM30" s="56"/>
      <c r="OIN30" s="56"/>
      <c r="OIO30" s="56"/>
      <c r="OIP30" s="56"/>
      <c r="OIQ30" s="56"/>
      <c r="OIR30" s="56"/>
      <c r="OIS30" s="56"/>
      <c r="OIT30" s="56"/>
      <c r="OIU30" s="56"/>
      <c r="OIV30" s="56"/>
      <c r="OIW30" s="56"/>
      <c r="OIX30" s="56"/>
      <c r="OIY30" s="56"/>
      <c r="OIZ30" s="56"/>
      <c r="OJA30" s="56"/>
      <c r="OJB30" s="56"/>
      <c r="OJC30" s="56"/>
      <c r="OJD30" s="56"/>
      <c r="OJE30" s="56"/>
      <c r="OJF30" s="56"/>
      <c r="OJG30" s="56"/>
      <c r="OJH30" s="56"/>
      <c r="OJI30" s="56"/>
      <c r="OJJ30" s="56"/>
      <c r="OJK30" s="56"/>
      <c r="OJL30" s="56"/>
      <c r="OJM30" s="56"/>
      <c r="OJN30" s="56"/>
      <c r="OJO30" s="56"/>
      <c r="OJP30" s="56"/>
      <c r="OJQ30" s="56"/>
      <c r="OJR30" s="56"/>
      <c r="OJS30" s="56"/>
      <c r="OJT30" s="56"/>
      <c r="OJU30" s="56"/>
      <c r="OJV30" s="56"/>
      <c r="OJW30" s="56"/>
      <c r="OJX30" s="56"/>
      <c r="OJY30" s="56"/>
      <c r="OJZ30" s="56"/>
      <c r="OKA30" s="56"/>
      <c r="OKB30" s="56"/>
      <c r="OKC30" s="56"/>
      <c r="OKD30" s="56"/>
      <c r="OKE30" s="56"/>
      <c r="OKF30" s="56"/>
      <c r="OKG30" s="56"/>
      <c r="OKH30" s="56"/>
      <c r="OKI30" s="56"/>
      <c r="OKJ30" s="56"/>
      <c r="OKK30" s="56"/>
      <c r="OKL30" s="56"/>
      <c r="OKM30" s="56"/>
      <c r="OKN30" s="56"/>
      <c r="OKO30" s="56"/>
      <c r="OKP30" s="56"/>
      <c r="OKQ30" s="56"/>
      <c r="OKR30" s="56"/>
      <c r="OKS30" s="56"/>
      <c r="OKT30" s="56"/>
      <c r="OKU30" s="56"/>
      <c r="OKV30" s="56"/>
      <c r="OKW30" s="56"/>
      <c r="OKX30" s="56"/>
      <c r="OKY30" s="56"/>
      <c r="OKZ30" s="56"/>
      <c r="OLA30" s="56"/>
      <c r="OLB30" s="56"/>
      <c r="OLC30" s="56"/>
      <c r="OLD30" s="56"/>
      <c r="OLE30" s="56"/>
      <c r="OLF30" s="56"/>
      <c r="OLG30" s="56"/>
      <c r="OLH30" s="56"/>
      <c r="OLI30" s="56"/>
      <c r="OLJ30" s="56"/>
      <c r="OLK30" s="56"/>
      <c r="OLL30" s="56"/>
      <c r="OLM30" s="56"/>
      <c r="OLN30" s="56"/>
      <c r="OLO30" s="56"/>
      <c r="OLP30" s="56"/>
      <c r="OLQ30" s="56"/>
      <c r="OLR30" s="56"/>
      <c r="OLS30" s="56"/>
      <c r="OLT30" s="56"/>
      <c r="OLU30" s="56"/>
      <c r="OLV30" s="56"/>
      <c r="OLW30" s="56"/>
      <c r="OLX30" s="56"/>
      <c r="OLY30" s="56"/>
      <c r="OLZ30" s="56"/>
      <c r="OMA30" s="56"/>
      <c r="OMB30" s="56"/>
      <c r="OMC30" s="56"/>
      <c r="OMD30" s="56"/>
      <c r="OME30" s="56"/>
      <c r="OMF30" s="56"/>
      <c r="OMG30" s="56"/>
      <c r="OMH30" s="56"/>
      <c r="OMI30" s="56"/>
      <c r="OMJ30" s="56"/>
      <c r="OMK30" s="56"/>
      <c r="OML30" s="56"/>
      <c r="OMM30" s="56"/>
      <c r="OMN30" s="56"/>
      <c r="OMO30" s="56"/>
      <c r="OMP30" s="56"/>
      <c r="OMQ30" s="56"/>
      <c r="OMR30" s="56"/>
      <c r="OMS30" s="56"/>
      <c r="OMT30" s="56"/>
      <c r="OMU30" s="56"/>
      <c r="OMV30" s="56"/>
      <c r="OMW30" s="56"/>
      <c r="OMX30" s="56"/>
      <c r="OMY30" s="56"/>
      <c r="OMZ30" s="56"/>
      <c r="ONA30" s="56"/>
      <c r="ONB30" s="56"/>
      <c r="ONC30" s="56"/>
      <c r="OND30" s="56"/>
      <c r="ONE30" s="56"/>
      <c r="ONF30" s="56"/>
      <c r="ONG30" s="56"/>
      <c r="ONH30" s="56"/>
      <c r="ONI30" s="56"/>
      <c r="ONJ30" s="56"/>
      <c r="ONK30" s="56"/>
      <c r="ONL30" s="56"/>
      <c r="ONM30" s="56"/>
      <c r="ONN30" s="56"/>
      <c r="ONO30" s="56"/>
      <c r="ONP30" s="56"/>
      <c r="ONQ30" s="56"/>
      <c r="ONR30" s="56"/>
      <c r="ONS30" s="56"/>
      <c r="ONT30" s="56"/>
      <c r="ONU30" s="56"/>
      <c r="ONV30" s="56"/>
      <c r="ONW30" s="56"/>
      <c r="ONX30" s="56"/>
      <c r="ONY30" s="56"/>
      <c r="ONZ30" s="56"/>
      <c r="OOA30" s="56"/>
      <c r="OOB30" s="56"/>
      <c r="OOC30" s="56"/>
      <c r="OOD30" s="56"/>
      <c r="OOE30" s="56"/>
      <c r="OOF30" s="56"/>
      <c r="OOG30" s="56"/>
      <c r="OOH30" s="56"/>
      <c r="OOI30" s="56"/>
      <c r="OOJ30" s="56"/>
      <c r="OOK30" s="56"/>
      <c r="OOL30" s="56"/>
      <c r="OOM30" s="56"/>
      <c r="OON30" s="56"/>
      <c r="OOO30" s="56"/>
      <c r="OOP30" s="56"/>
      <c r="OOQ30" s="56"/>
      <c r="OOR30" s="56"/>
      <c r="OOS30" s="56"/>
      <c r="OOT30" s="56"/>
      <c r="OOU30" s="56"/>
      <c r="OOV30" s="56"/>
      <c r="OOW30" s="56"/>
      <c r="OOX30" s="56"/>
      <c r="OOY30" s="56"/>
      <c r="OOZ30" s="56"/>
      <c r="OPA30" s="56"/>
      <c r="OPB30" s="56"/>
      <c r="OPC30" s="56"/>
      <c r="OPD30" s="56"/>
      <c r="OPE30" s="56"/>
      <c r="OPF30" s="56"/>
      <c r="OPG30" s="56"/>
      <c r="OPH30" s="56"/>
      <c r="OPI30" s="56"/>
      <c r="OPJ30" s="56"/>
      <c r="OPK30" s="56"/>
      <c r="OPL30" s="56"/>
      <c r="OPM30" s="56"/>
      <c r="OPN30" s="56"/>
      <c r="OPO30" s="56"/>
      <c r="OPP30" s="56"/>
      <c r="OPQ30" s="56"/>
      <c r="OPR30" s="56"/>
      <c r="OPS30" s="56"/>
      <c r="OPT30" s="56"/>
      <c r="OPU30" s="56"/>
      <c r="OPV30" s="56"/>
      <c r="OPW30" s="56"/>
      <c r="OPX30" s="56"/>
      <c r="OPY30" s="56"/>
      <c r="OPZ30" s="56"/>
      <c r="OQA30" s="56"/>
      <c r="OQB30" s="56"/>
      <c r="OQC30" s="56"/>
      <c r="OQD30" s="56"/>
      <c r="OQE30" s="56"/>
      <c r="OQF30" s="56"/>
      <c r="OQG30" s="56"/>
      <c r="OQH30" s="56"/>
      <c r="OQI30" s="56"/>
      <c r="OQJ30" s="56"/>
      <c r="OQK30" s="56"/>
      <c r="OQL30" s="56"/>
      <c r="OQM30" s="56"/>
      <c r="OQN30" s="56"/>
      <c r="OQO30" s="56"/>
      <c r="OQP30" s="56"/>
      <c r="OQQ30" s="56"/>
      <c r="OQR30" s="56"/>
      <c r="OQS30" s="56"/>
      <c r="OQT30" s="56"/>
      <c r="OQU30" s="56"/>
      <c r="OQV30" s="56"/>
      <c r="OQW30" s="56"/>
      <c r="OQX30" s="56"/>
      <c r="OQY30" s="56"/>
      <c r="OQZ30" s="56"/>
      <c r="ORA30" s="56"/>
      <c r="ORB30" s="56"/>
      <c r="ORC30" s="56"/>
      <c r="ORD30" s="56"/>
      <c r="ORE30" s="56"/>
      <c r="ORF30" s="56"/>
      <c r="ORG30" s="56"/>
      <c r="ORH30" s="56"/>
      <c r="ORI30" s="56"/>
      <c r="ORJ30" s="56"/>
      <c r="ORK30" s="56"/>
      <c r="ORL30" s="56"/>
      <c r="ORM30" s="56"/>
      <c r="ORN30" s="56"/>
      <c r="ORO30" s="56"/>
      <c r="ORP30" s="56"/>
      <c r="ORQ30" s="56"/>
      <c r="ORR30" s="56"/>
      <c r="ORS30" s="56"/>
      <c r="ORT30" s="56"/>
      <c r="ORU30" s="56"/>
      <c r="ORV30" s="56"/>
      <c r="ORW30" s="56"/>
      <c r="ORX30" s="56"/>
      <c r="ORY30" s="56"/>
      <c r="ORZ30" s="56"/>
      <c r="OSA30" s="56"/>
      <c r="OSB30" s="56"/>
      <c r="OSC30" s="56"/>
      <c r="OSD30" s="56"/>
      <c r="OSE30" s="56"/>
      <c r="OSF30" s="56"/>
      <c r="OSG30" s="56"/>
      <c r="OSH30" s="56"/>
      <c r="OSI30" s="56"/>
      <c r="OSJ30" s="56"/>
      <c r="OSK30" s="56"/>
      <c r="OSL30" s="56"/>
      <c r="OSM30" s="56"/>
      <c r="OSN30" s="56"/>
      <c r="OSO30" s="56"/>
      <c r="OSP30" s="56"/>
      <c r="OSQ30" s="56"/>
      <c r="OSR30" s="56"/>
      <c r="OSS30" s="56"/>
      <c r="OST30" s="56"/>
      <c r="OSU30" s="56"/>
      <c r="OSV30" s="56"/>
      <c r="OSW30" s="56"/>
      <c r="OSX30" s="56"/>
      <c r="OSY30" s="56"/>
      <c r="OSZ30" s="56"/>
      <c r="OTA30" s="56"/>
      <c r="OTB30" s="56"/>
      <c r="OTC30" s="56"/>
      <c r="OTD30" s="56"/>
      <c r="OTE30" s="56"/>
      <c r="OTF30" s="56"/>
      <c r="OTG30" s="56"/>
      <c r="OTH30" s="56"/>
      <c r="OTI30" s="56"/>
      <c r="OTJ30" s="56"/>
      <c r="OTK30" s="56"/>
      <c r="OTL30" s="56"/>
      <c r="OTM30" s="56"/>
      <c r="OTN30" s="56"/>
      <c r="OTO30" s="56"/>
      <c r="OTP30" s="56"/>
      <c r="OTQ30" s="56"/>
      <c r="OTR30" s="56"/>
      <c r="OTS30" s="56"/>
      <c r="OTT30" s="56"/>
      <c r="OTU30" s="56"/>
      <c r="OTV30" s="56"/>
      <c r="OTW30" s="56"/>
      <c r="OTX30" s="56"/>
      <c r="OTY30" s="56"/>
      <c r="OTZ30" s="56"/>
      <c r="OUA30" s="56"/>
      <c r="OUB30" s="56"/>
      <c r="OUC30" s="56"/>
      <c r="OUD30" s="56"/>
      <c r="OUE30" s="56"/>
      <c r="OUF30" s="56"/>
      <c r="OUG30" s="56"/>
      <c r="OUH30" s="56"/>
      <c r="OUI30" s="56"/>
      <c r="OUJ30" s="56"/>
      <c r="OUK30" s="56"/>
      <c r="OUL30" s="56"/>
      <c r="OUM30" s="56"/>
      <c r="OUN30" s="56"/>
      <c r="OUO30" s="56"/>
      <c r="OUP30" s="56"/>
      <c r="OUQ30" s="56"/>
      <c r="OUR30" s="56"/>
      <c r="OUS30" s="56"/>
      <c r="OUT30" s="56"/>
      <c r="OUU30" s="56"/>
      <c r="OUV30" s="56"/>
      <c r="OUW30" s="56"/>
      <c r="OUX30" s="56"/>
      <c r="OUY30" s="56"/>
      <c r="OUZ30" s="56"/>
      <c r="OVA30" s="56"/>
      <c r="OVB30" s="56"/>
      <c r="OVC30" s="56"/>
      <c r="OVD30" s="56"/>
      <c r="OVE30" s="56"/>
      <c r="OVF30" s="56"/>
      <c r="OVG30" s="56"/>
      <c r="OVH30" s="56"/>
      <c r="OVI30" s="56"/>
      <c r="OVJ30" s="56"/>
      <c r="OVK30" s="56"/>
      <c r="OVL30" s="56"/>
      <c r="OVM30" s="56"/>
      <c r="OVN30" s="56"/>
      <c r="OVO30" s="56"/>
      <c r="OVP30" s="56"/>
      <c r="OVQ30" s="56"/>
      <c r="OVR30" s="56"/>
      <c r="OVS30" s="56"/>
      <c r="OVT30" s="56"/>
      <c r="OVU30" s="56"/>
      <c r="OVV30" s="56"/>
      <c r="OVW30" s="56"/>
      <c r="OVX30" s="56"/>
      <c r="OVY30" s="56"/>
      <c r="OVZ30" s="56"/>
      <c r="OWA30" s="56"/>
      <c r="OWB30" s="56"/>
      <c r="OWC30" s="56"/>
      <c r="OWD30" s="56"/>
      <c r="OWE30" s="56"/>
      <c r="OWF30" s="56"/>
      <c r="OWG30" s="56"/>
      <c r="OWH30" s="56"/>
      <c r="OWI30" s="56"/>
      <c r="OWJ30" s="56"/>
      <c r="OWK30" s="56"/>
      <c r="OWL30" s="56"/>
      <c r="OWM30" s="56"/>
      <c r="OWN30" s="56"/>
      <c r="OWO30" s="56"/>
      <c r="OWP30" s="56"/>
      <c r="OWQ30" s="56"/>
      <c r="OWR30" s="56"/>
      <c r="OWS30" s="56"/>
      <c r="OWT30" s="56"/>
      <c r="OWU30" s="56"/>
      <c r="OWV30" s="56"/>
      <c r="OWW30" s="56"/>
      <c r="OWX30" s="56"/>
      <c r="OWY30" s="56"/>
      <c r="OWZ30" s="56"/>
      <c r="OXA30" s="56"/>
      <c r="OXB30" s="56"/>
      <c r="OXC30" s="56"/>
      <c r="OXD30" s="56"/>
      <c r="OXE30" s="56"/>
      <c r="OXF30" s="56"/>
      <c r="OXG30" s="56"/>
      <c r="OXH30" s="56"/>
      <c r="OXI30" s="56"/>
      <c r="OXJ30" s="56"/>
      <c r="OXK30" s="56"/>
      <c r="OXL30" s="56"/>
      <c r="OXM30" s="56"/>
      <c r="OXN30" s="56"/>
      <c r="OXO30" s="56"/>
      <c r="OXP30" s="56"/>
      <c r="OXQ30" s="56"/>
      <c r="OXR30" s="56"/>
      <c r="OXS30" s="56"/>
      <c r="OXT30" s="56"/>
      <c r="OXU30" s="56"/>
      <c r="OXV30" s="56"/>
      <c r="OXW30" s="56"/>
      <c r="OXX30" s="56"/>
      <c r="OXY30" s="56"/>
      <c r="OXZ30" s="56"/>
      <c r="OYA30" s="56"/>
      <c r="OYB30" s="56"/>
      <c r="OYC30" s="56"/>
      <c r="OYD30" s="56"/>
      <c r="OYE30" s="56"/>
      <c r="OYF30" s="56"/>
      <c r="OYG30" s="56"/>
      <c r="OYH30" s="56"/>
      <c r="OYI30" s="56"/>
      <c r="OYJ30" s="56"/>
      <c r="OYK30" s="56"/>
      <c r="OYL30" s="56"/>
      <c r="OYM30" s="56"/>
      <c r="OYN30" s="56"/>
      <c r="OYO30" s="56"/>
      <c r="OYP30" s="56"/>
      <c r="OYQ30" s="56"/>
      <c r="OYR30" s="56"/>
      <c r="OYS30" s="56"/>
      <c r="OYT30" s="56"/>
      <c r="OYU30" s="56"/>
      <c r="OYV30" s="56"/>
      <c r="OYW30" s="56"/>
      <c r="OYX30" s="56"/>
      <c r="OYY30" s="56"/>
      <c r="OYZ30" s="56"/>
      <c r="OZA30" s="56"/>
      <c r="OZB30" s="56"/>
      <c r="OZC30" s="56"/>
      <c r="OZD30" s="56"/>
      <c r="OZE30" s="56"/>
      <c r="OZF30" s="56"/>
      <c r="OZG30" s="56"/>
      <c r="OZH30" s="56"/>
      <c r="OZI30" s="56"/>
      <c r="OZJ30" s="56"/>
      <c r="OZK30" s="56"/>
      <c r="OZL30" s="56"/>
      <c r="OZM30" s="56"/>
      <c r="OZN30" s="56"/>
      <c r="OZO30" s="56"/>
      <c r="OZP30" s="56"/>
      <c r="OZQ30" s="56"/>
      <c r="OZR30" s="56"/>
      <c r="OZS30" s="56"/>
      <c r="OZT30" s="56"/>
      <c r="OZU30" s="56"/>
      <c r="OZV30" s="56"/>
      <c r="OZW30" s="56"/>
      <c r="OZX30" s="56"/>
      <c r="OZY30" s="56"/>
      <c r="OZZ30" s="56"/>
      <c r="PAA30" s="56"/>
      <c r="PAB30" s="56"/>
      <c r="PAC30" s="56"/>
      <c r="PAD30" s="56"/>
      <c r="PAE30" s="56"/>
      <c r="PAF30" s="56"/>
      <c r="PAG30" s="56"/>
      <c r="PAH30" s="56"/>
      <c r="PAI30" s="56"/>
      <c r="PAJ30" s="56"/>
      <c r="PAK30" s="56"/>
      <c r="PAL30" s="56"/>
      <c r="PAM30" s="56"/>
      <c r="PAN30" s="56"/>
      <c r="PAO30" s="56"/>
      <c r="PAP30" s="56"/>
      <c r="PAQ30" s="56"/>
      <c r="PAR30" s="56"/>
      <c r="PAS30" s="56"/>
      <c r="PAT30" s="56"/>
      <c r="PAU30" s="56"/>
      <c r="PAV30" s="56"/>
      <c r="PAW30" s="56"/>
      <c r="PAX30" s="56"/>
      <c r="PAY30" s="56"/>
      <c r="PAZ30" s="56"/>
      <c r="PBA30" s="56"/>
      <c r="PBB30" s="56"/>
      <c r="PBC30" s="56"/>
      <c r="PBD30" s="56"/>
      <c r="PBE30" s="56"/>
      <c r="PBF30" s="56"/>
      <c r="PBG30" s="56"/>
      <c r="PBH30" s="56"/>
      <c r="PBI30" s="56"/>
      <c r="PBJ30" s="56"/>
      <c r="PBK30" s="56"/>
      <c r="PBL30" s="56"/>
      <c r="PBM30" s="56"/>
      <c r="PBN30" s="56"/>
      <c r="PBO30" s="56"/>
      <c r="PBP30" s="56"/>
      <c r="PBQ30" s="56"/>
      <c r="PBR30" s="56"/>
      <c r="PBS30" s="56"/>
      <c r="PBT30" s="56"/>
      <c r="PBU30" s="56"/>
      <c r="PBV30" s="56"/>
      <c r="PBW30" s="56"/>
      <c r="PBX30" s="56"/>
      <c r="PBY30" s="56"/>
      <c r="PBZ30" s="56"/>
      <c r="PCA30" s="56"/>
      <c r="PCB30" s="56"/>
      <c r="PCC30" s="56"/>
      <c r="PCD30" s="56"/>
      <c r="PCE30" s="56"/>
      <c r="PCF30" s="56"/>
      <c r="PCG30" s="56"/>
      <c r="PCH30" s="56"/>
      <c r="PCI30" s="56"/>
      <c r="PCJ30" s="56"/>
      <c r="PCK30" s="56"/>
      <c r="PCL30" s="56"/>
      <c r="PCM30" s="56"/>
      <c r="PCN30" s="56"/>
      <c r="PCO30" s="56"/>
      <c r="PCP30" s="56"/>
      <c r="PCQ30" s="56"/>
      <c r="PCR30" s="56"/>
      <c r="PCS30" s="56"/>
      <c r="PCT30" s="56"/>
      <c r="PCU30" s="56"/>
      <c r="PCV30" s="56"/>
      <c r="PCW30" s="56"/>
      <c r="PCX30" s="56"/>
      <c r="PCY30" s="56"/>
      <c r="PCZ30" s="56"/>
      <c r="PDA30" s="56"/>
      <c r="PDB30" s="56"/>
      <c r="PDC30" s="56"/>
      <c r="PDD30" s="56"/>
      <c r="PDE30" s="56"/>
      <c r="PDF30" s="56"/>
      <c r="PDG30" s="56"/>
      <c r="PDH30" s="56"/>
      <c r="PDI30" s="56"/>
      <c r="PDJ30" s="56"/>
      <c r="PDK30" s="56"/>
      <c r="PDL30" s="56"/>
      <c r="PDM30" s="56"/>
      <c r="PDN30" s="56"/>
      <c r="PDO30" s="56"/>
      <c r="PDP30" s="56"/>
      <c r="PDQ30" s="56"/>
      <c r="PDR30" s="56"/>
      <c r="PDS30" s="56"/>
      <c r="PDT30" s="56"/>
      <c r="PDU30" s="56"/>
      <c r="PDV30" s="56"/>
      <c r="PDW30" s="56"/>
      <c r="PDX30" s="56"/>
      <c r="PDY30" s="56"/>
      <c r="PDZ30" s="56"/>
      <c r="PEA30" s="56"/>
      <c r="PEB30" s="56"/>
      <c r="PEC30" s="56"/>
      <c r="PED30" s="56"/>
      <c r="PEE30" s="56"/>
      <c r="PEF30" s="56"/>
      <c r="PEG30" s="56"/>
      <c r="PEH30" s="56"/>
      <c r="PEI30" s="56"/>
      <c r="PEJ30" s="56"/>
      <c r="PEK30" s="56"/>
      <c r="PEL30" s="56"/>
      <c r="PEM30" s="56"/>
      <c r="PEN30" s="56"/>
      <c r="PEO30" s="56"/>
      <c r="PEP30" s="56"/>
      <c r="PEQ30" s="56"/>
      <c r="PER30" s="56"/>
      <c r="PES30" s="56"/>
      <c r="PET30" s="56"/>
      <c r="PEU30" s="56"/>
      <c r="PEV30" s="56"/>
      <c r="PEW30" s="56"/>
      <c r="PEX30" s="56"/>
      <c r="PEY30" s="56"/>
      <c r="PEZ30" s="56"/>
      <c r="PFA30" s="56"/>
      <c r="PFB30" s="56"/>
      <c r="PFC30" s="56"/>
      <c r="PFD30" s="56"/>
      <c r="PFE30" s="56"/>
      <c r="PFF30" s="56"/>
      <c r="PFG30" s="56"/>
      <c r="PFH30" s="56"/>
      <c r="PFI30" s="56"/>
      <c r="PFJ30" s="56"/>
      <c r="PFK30" s="56"/>
      <c r="PFL30" s="56"/>
      <c r="PFM30" s="56"/>
      <c r="PFN30" s="56"/>
      <c r="PFO30" s="56"/>
      <c r="PFP30" s="56"/>
      <c r="PFQ30" s="56"/>
      <c r="PFR30" s="56"/>
      <c r="PFS30" s="56"/>
      <c r="PFT30" s="56"/>
      <c r="PFU30" s="56"/>
      <c r="PFV30" s="56"/>
      <c r="PFW30" s="56"/>
      <c r="PFX30" s="56"/>
      <c r="PFY30" s="56"/>
      <c r="PFZ30" s="56"/>
      <c r="PGA30" s="56"/>
      <c r="PGB30" s="56"/>
      <c r="PGC30" s="56"/>
      <c r="PGD30" s="56"/>
      <c r="PGE30" s="56"/>
      <c r="PGF30" s="56"/>
      <c r="PGG30" s="56"/>
      <c r="PGH30" s="56"/>
      <c r="PGI30" s="56"/>
      <c r="PGJ30" s="56"/>
      <c r="PGK30" s="56"/>
      <c r="PGL30" s="56"/>
      <c r="PGM30" s="56"/>
      <c r="PGN30" s="56"/>
      <c r="PGO30" s="56"/>
      <c r="PGP30" s="56"/>
      <c r="PGQ30" s="56"/>
      <c r="PGR30" s="56"/>
      <c r="PGS30" s="56"/>
      <c r="PGT30" s="56"/>
      <c r="PGU30" s="56"/>
      <c r="PGV30" s="56"/>
      <c r="PGW30" s="56"/>
      <c r="PGX30" s="56"/>
      <c r="PGY30" s="56"/>
      <c r="PGZ30" s="56"/>
      <c r="PHA30" s="56"/>
      <c r="PHB30" s="56"/>
      <c r="PHC30" s="56"/>
      <c r="PHD30" s="56"/>
      <c r="PHE30" s="56"/>
      <c r="PHF30" s="56"/>
      <c r="PHG30" s="56"/>
      <c r="PHH30" s="56"/>
      <c r="PHI30" s="56"/>
      <c r="PHJ30" s="56"/>
      <c r="PHK30" s="56"/>
      <c r="PHL30" s="56"/>
      <c r="PHM30" s="56"/>
      <c r="PHN30" s="56"/>
      <c r="PHO30" s="56"/>
      <c r="PHP30" s="56"/>
      <c r="PHQ30" s="56"/>
      <c r="PHR30" s="56"/>
      <c r="PHS30" s="56"/>
      <c r="PHT30" s="56"/>
      <c r="PHU30" s="56"/>
      <c r="PHV30" s="56"/>
      <c r="PHW30" s="56"/>
      <c r="PHX30" s="56"/>
      <c r="PHY30" s="56"/>
      <c r="PHZ30" s="56"/>
      <c r="PIA30" s="56"/>
      <c r="PIB30" s="56"/>
      <c r="PIC30" s="56"/>
      <c r="PID30" s="56"/>
      <c r="PIE30" s="56"/>
      <c r="PIF30" s="56"/>
      <c r="PIG30" s="56"/>
      <c r="PIH30" s="56"/>
      <c r="PII30" s="56"/>
      <c r="PIJ30" s="56"/>
      <c r="PIK30" s="56"/>
      <c r="PIL30" s="56"/>
      <c r="PIM30" s="56"/>
      <c r="PIN30" s="56"/>
      <c r="PIO30" s="56"/>
      <c r="PIP30" s="56"/>
      <c r="PIQ30" s="56"/>
      <c r="PIR30" s="56"/>
      <c r="PIS30" s="56"/>
      <c r="PIT30" s="56"/>
      <c r="PIU30" s="56"/>
      <c r="PIV30" s="56"/>
      <c r="PIW30" s="56"/>
      <c r="PIX30" s="56"/>
      <c r="PIY30" s="56"/>
      <c r="PIZ30" s="56"/>
      <c r="PJA30" s="56"/>
      <c r="PJB30" s="56"/>
      <c r="PJC30" s="56"/>
      <c r="PJD30" s="56"/>
      <c r="PJE30" s="56"/>
      <c r="PJF30" s="56"/>
      <c r="PJG30" s="56"/>
      <c r="PJH30" s="56"/>
      <c r="PJI30" s="56"/>
      <c r="PJJ30" s="56"/>
      <c r="PJK30" s="56"/>
      <c r="PJL30" s="56"/>
      <c r="PJM30" s="56"/>
      <c r="PJN30" s="56"/>
      <c r="PJO30" s="56"/>
      <c r="PJP30" s="56"/>
      <c r="PJQ30" s="56"/>
      <c r="PJR30" s="56"/>
      <c r="PJS30" s="56"/>
      <c r="PJT30" s="56"/>
      <c r="PJU30" s="56"/>
      <c r="PJV30" s="56"/>
      <c r="PJW30" s="56"/>
      <c r="PJX30" s="56"/>
      <c r="PJY30" s="56"/>
      <c r="PJZ30" s="56"/>
      <c r="PKA30" s="56"/>
      <c r="PKB30" s="56"/>
      <c r="PKC30" s="56"/>
      <c r="PKD30" s="56"/>
      <c r="PKE30" s="56"/>
      <c r="PKF30" s="56"/>
      <c r="PKG30" s="56"/>
      <c r="PKH30" s="56"/>
      <c r="PKI30" s="56"/>
      <c r="PKJ30" s="56"/>
      <c r="PKK30" s="56"/>
      <c r="PKL30" s="56"/>
      <c r="PKM30" s="56"/>
      <c r="PKN30" s="56"/>
      <c r="PKO30" s="56"/>
      <c r="PKP30" s="56"/>
      <c r="PKQ30" s="56"/>
      <c r="PKR30" s="56"/>
      <c r="PKS30" s="56"/>
      <c r="PKT30" s="56"/>
      <c r="PKU30" s="56"/>
      <c r="PKV30" s="56"/>
      <c r="PKW30" s="56"/>
      <c r="PKX30" s="56"/>
      <c r="PKY30" s="56"/>
      <c r="PKZ30" s="56"/>
      <c r="PLA30" s="56"/>
      <c r="PLB30" s="56"/>
      <c r="PLC30" s="56"/>
      <c r="PLD30" s="56"/>
      <c r="PLE30" s="56"/>
      <c r="PLF30" s="56"/>
      <c r="PLG30" s="56"/>
      <c r="PLH30" s="56"/>
      <c r="PLI30" s="56"/>
      <c r="PLJ30" s="56"/>
      <c r="PLK30" s="56"/>
      <c r="PLL30" s="56"/>
      <c r="PLM30" s="56"/>
      <c r="PLN30" s="56"/>
      <c r="PLO30" s="56"/>
      <c r="PLP30" s="56"/>
      <c r="PLQ30" s="56"/>
      <c r="PLR30" s="56"/>
      <c r="PLS30" s="56"/>
      <c r="PLT30" s="56"/>
      <c r="PLU30" s="56"/>
      <c r="PLV30" s="56"/>
      <c r="PLW30" s="56"/>
      <c r="PLX30" s="56"/>
      <c r="PLY30" s="56"/>
      <c r="PLZ30" s="56"/>
      <c r="PMA30" s="56"/>
      <c r="PMB30" s="56"/>
      <c r="PMC30" s="56"/>
      <c r="PMD30" s="56"/>
      <c r="PME30" s="56"/>
      <c r="PMF30" s="56"/>
      <c r="PMG30" s="56"/>
      <c r="PMH30" s="56"/>
      <c r="PMI30" s="56"/>
      <c r="PMJ30" s="56"/>
      <c r="PMK30" s="56"/>
      <c r="PML30" s="56"/>
      <c r="PMM30" s="56"/>
      <c r="PMN30" s="56"/>
      <c r="PMO30" s="56"/>
      <c r="PMP30" s="56"/>
      <c r="PMQ30" s="56"/>
      <c r="PMR30" s="56"/>
      <c r="PMS30" s="56"/>
      <c r="PMT30" s="56"/>
      <c r="PMU30" s="56"/>
      <c r="PMV30" s="56"/>
      <c r="PMW30" s="56"/>
      <c r="PMX30" s="56"/>
      <c r="PMY30" s="56"/>
      <c r="PMZ30" s="56"/>
      <c r="PNA30" s="56"/>
      <c r="PNB30" s="56"/>
      <c r="PNC30" s="56"/>
      <c r="PND30" s="56"/>
      <c r="PNE30" s="56"/>
      <c r="PNF30" s="56"/>
      <c r="PNG30" s="56"/>
      <c r="PNH30" s="56"/>
      <c r="PNI30" s="56"/>
      <c r="PNJ30" s="56"/>
      <c r="PNK30" s="56"/>
      <c r="PNL30" s="56"/>
      <c r="PNM30" s="56"/>
      <c r="PNN30" s="56"/>
      <c r="PNO30" s="56"/>
      <c r="PNP30" s="56"/>
      <c r="PNQ30" s="56"/>
      <c r="PNR30" s="56"/>
      <c r="PNS30" s="56"/>
      <c r="PNT30" s="56"/>
      <c r="PNU30" s="56"/>
      <c r="PNV30" s="56"/>
      <c r="PNW30" s="56"/>
      <c r="PNX30" s="56"/>
      <c r="PNY30" s="56"/>
      <c r="PNZ30" s="56"/>
      <c r="POA30" s="56"/>
      <c r="POB30" s="56"/>
      <c r="POC30" s="56"/>
      <c r="POD30" s="56"/>
      <c r="POE30" s="56"/>
      <c r="POF30" s="56"/>
      <c r="POG30" s="56"/>
      <c r="POH30" s="56"/>
      <c r="POI30" s="56"/>
      <c r="POJ30" s="56"/>
      <c r="POK30" s="56"/>
      <c r="POL30" s="56"/>
      <c r="POM30" s="56"/>
      <c r="PON30" s="56"/>
      <c r="POO30" s="56"/>
      <c r="POP30" s="56"/>
      <c r="POQ30" s="56"/>
      <c r="POR30" s="56"/>
      <c r="POS30" s="56"/>
      <c r="POT30" s="56"/>
      <c r="POU30" s="56"/>
      <c r="POV30" s="56"/>
      <c r="POW30" s="56"/>
      <c r="POX30" s="56"/>
      <c r="POY30" s="56"/>
      <c r="POZ30" s="56"/>
      <c r="PPA30" s="56"/>
      <c r="PPB30" s="56"/>
      <c r="PPC30" s="56"/>
      <c r="PPD30" s="56"/>
      <c r="PPE30" s="56"/>
      <c r="PPF30" s="56"/>
      <c r="PPG30" s="56"/>
      <c r="PPH30" s="56"/>
      <c r="PPI30" s="56"/>
      <c r="PPJ30" s="56"/>
      <c r="PPK30" s="56"/>
      <c r="PPL30" s="56"/>
      <c r="PPM30" s="56"/>
      <c r="PPN30" s="56"/>
      <c r="PPO30" s="56"/>
      <c r="PPP30" s="56"/>
      <c r="PPQ30" s="56"/>
      <c r="PPR30" s="56"/>
      <c r="PPS30" s="56"/>
      <c r="PPT30" s="56"/>
      <c r="PPU30" s="56"/>
      <c r="PPV30" s="56"/>
      <c r="PPW30" s="56"/>
      <c r="PPX30" s="56"/>
      <c r="PPY30" s="56"/>
      <c r="PPZ30" s="56"/>
      <c r="PQA30" s="56"/>
      <c r="PQB30" s="56"/>
      <c r="PQC30" s="56"/>
      <c r="PQD30" s="56"/>
      <c r="PQE30" s="56"/>
      <c r="PQF30" s="56"/>
      <c r="PQG30" s="56"/>
      <c r="PQH30" s="56"/>
      <c r="PQI30" s="56"/>
      <c r="PQJ30" s="56"/>
      <c r="PQK30" s="56"/>
      <c r="PQL30" s="56"/>
      <c r="PQM30" s="56"/>
      <c r="PQN30" s="56"/>
      <c r="PQO30" s="56"/>
      <c r="PQP30" s="56"/>
      <c r="PQQ30" s="56"/>
      <c r="PQR30" s="56"/>
      <c r="PQS30" s="56"/>
      <c r="PQT30" s="56"/>
      <c r="PQU30" s="56"/>
      <c r="PQV30" s="56"/>
      <c r="PQW30" s="56"/>
      <c r="PQX30" s="56"/>
      <c r="PQY30" s="56"/>
      <c r="PQZ30" s="56"/>
      <c r="PRA30" s="56"/>
      <c r="PRB30" s="56"/>
      <c r="PRC30" s="56"/>
      <c r="PRD30" s="56"/>
      <c r="PRE30" s="56"/>
      <c r="PRF30" s="56"/>
      <c r="PRG30" s="56"/>
      <c r="PRH30" s="56"/>
      <c r="PRI30" s="56"/>
      <c r="PRJ30" s="56"/>
      <c r="PRK30" s="56"/>
      <c r="PRL30" s="56"/>
      <c r="PRM30" s="56"/>
      <c r="PRN30" s="56"/>
      <c r="PRO30" s="56"/>
      <c r="PRP30" s="56"/>
      <c r="PRQ30" s="56"/>
      <c r="PRR30" s="56"/>
      <c r="PRS30" s="56"/>
      <c r="PRT30" s="56"/>
      <c r="PRU30" s="56"/>
      <c r="PRV30" s="56"/>
      <c r="PRW30" s="56"/>
      <c r="PRX30" s="56"/>
      <c r="PRY30" s="56"/>
      <c r="PRZ30" s="56"/>
      <c r="PSA30" s="56"/>
      <c r="PSB30" s="56"/>
      <c r="PSC30" s="56"/>
      <c r="PSD30" s="56"/>
      <c r="PSE30" s="56"/>
      <c r="PSF30" s="56"/>
      <c r="PSG30" s="56"/>
      <c r="PSH30" s="56"/>
      <c r="PSI30" s="56"/>
      <c r="PSJ30" s="56"/>
      <c r="PSK30" s="56"/>
      <c r="PSL30" s="56"/>
      <c r="PSM30" s="56"/>
      <c r="PSN30" s="56"/>
      <c r="PSO30" s="56"/>
      <c r="PSP30" s="56"/>
      <c r="PSQ30" s="56"/>
      <c r="PSR30" s="56"/>
      <c r="PSS30" s="56"/>
      <c r="PST30" s="56"/>
      <c r="PSU30" s="56"/>
      <c r="PSV30" s="56"/>
      <c r="PSW30" s="56"/>
      <c r="PSX30" s="56"/>
      <c r="PSY30" s="56"/>
      <c r="PSZ30" s="56"/>
      <c r="PTA30" s="56"/>
      <c r="PTB30" s="56"/>
      <c r="PTC30" s="56"/>
      <c r="PTD30" s="56"/>
      <c r="PTE30" s="56"/>
      <c r="PTF30" s="56"/>
      <c r="PTG30" s="56"/>
      <c r="PTH30" s="56"/>
      <c r="PTI30" s="56"/>
      <c r="PTJ30" s="56"/>
      <c r="PTK30" s="56"/>
      <c r="PTL30" s="56"/>
      <c r="PTM30" s="56"/>
      <c r="PTN30" s="56"/>
      <c r="PTO30" s="56"/>
      <c r="PTP30" s="56"/>
      <c r="PTQ30" s="56"/>
      <c r="PTR30" s="56"/>
      <c r="PTS30" s="56"/>
      <c r="PTT30" s="56"/>
      <c r="PTU30" s="56"/>
      <c r="PTV30" s="56"/>
      <c r="PTW30" s="56"/>
      <c r="PTX30" s="56"/>
      <c r="PTY30" s="56"/>
      <c r="PTZ30" s="56"/>
      <c r="PUA30" s="56"/>
      <c r="PUB30" s="56"/>
      <c r="PUC30" s="56"/>
      <c r="PUD30" s="56"/>
      <c r="PUE30" s="56"/>
      <c r="PUF30" s="56"/>
      <c r="PUG30" s="56"/>
      <c r="PUH30" s="56"/>
      <c r="PUI30" s="56"/>
      <c r="PUJ30" s="56"/>
      <c r="PUK30" s="56"/>
      <c r="PUL30" s="56"/>
      <c r="PUM30" s="56"/>
      <c r="PUN30" s="56"/>
      <c r="PUO30" s="56"/>
      <c r="PUP30" s="56"/>
      <c r="PUQ30" s="56"/>
      <c r="PUR30" s="56"/>
      <c r="PUS30" s="56"/>
      <c r="PUT30" s="56"/>
      <c r="PUU30" s="56"/>
      <c r="PUV30" s="56"/>
      <c r="PUW30" s="56"/>
      <c r="PUX30" s="56"/>
      <c r="PUY30" s="56"/>
      <c r="PUZ30" s="56"/>
      <c r="PVA30" s="56"/>
      <c r="PVB30" s="56"/>
      <c r="PVC30" s="56"/>
      <c r="PVD30" s="56"/>
      <c r="PVE30" s="56"/>
      <c r="PVF30" s="56"/>
      <c r="PVG30" s="56"/>
      <c r="PVH30" s="56"/>
      <c r="PVI30" s="56"/>
      <c r="PVJ30" s="56"/>
      <c r="PVK30" s="56"/>
      <c r="PVL30" s="56"/>
      <c r="PVM30" s="56"/>
      <c r="PVN30" s="56"/>
      <c r="PVO30" s="56"/>
      <c r="PVP30" s="56"/>
      <c r="PVQ30" s="56"/>
      <c r="PVR30" s="56"/>
      <c r="PVS30" s="56"/>
      <c r="PVT30" s="56"/>
      <c r="PVU30" s="56"/>
      <c r="PVV30" s="56"/>
      <c r="PVW30" s="56"/>
      <c r="PVX30" s="56"/>
      <c r="PVY30" s="56"/>
      <c r="PVZ30" s="56"/>
      <c r="PWA30" s="56"/>
      <c r="PWB30" s="56"/>
      <c r="PWC30" s="56"/>
      <c r="PWD30" s="56"/>
      <c r="PWE30" s="56"/>
      <c r="PWF30" s="56"/>
      <c r="PWG30" s="56"/>
      <c r="PWH30" s="56"/>
      <c r="PWI30" s="56"/>
      <c r="PWJ30" s="56"/>
      <c r="PWK30" s="56"/>
      <c r="PWL30" s="56"/>
      <c r="PWM30" s="56"/>
      <c r="PWN30" s="56"/>
      <c r="PWO30" s="56"/>
      <c r="PWP30" s="56"/>
      <c r="PWQ30" s="56"/>
      <c r="PWR30" s="56"/>
      <c r="PWS30" s="56"/>
      <c r="PWT30" s="56"/>
      <c r="PWU30" s="56"/>
      <c r="PWV30" s="56"/>
      <c r="PWW30" s="56"/>
      <c r="PWX30" s="56"/>
      <c r="PWY30" s="56"/>
      <c r="PWZ30" s="56"/>
      <c r="PXA30" s="56"/>
      <c r="PXB30" s="56"/>
      <c r="PXC30" s="56"/>
      <c r="PXD30" s="56"/>
      <c r="PXE30" s="56"/>
      <c r="PXF30" s="56"/>
      <c r="PXG30" s="56"/>
      <c r="PXH30" s="56"/>
      <c r="PXI30" s="56"/>
      <c r="PXJ30" s="56"/>
      <c r="PXK30" s="56"/>
      <c r="PXL30" s="56"/>
      <c r="PXM30" s="56"/>
      <c r="PXN30" s="56"/>
      <c r="PXO30" s="56"/>
      <c r="PXP30" s="56"/>
      <c r="PXQ30" s="56"/>
      <c r="PXR30" s="56"/>
      <c r="PXS30" s="56"/>
      <c r="PXT30" s="56"/>
      <c r="PXU30" s="56"/>
      <c r="PXV30" s="56"/>
      <c r="PXW30" s="56"/>
      <c r="PXX30" s="56"/>
      <c r="PXY30" s="56"/>
      <c r="PXZ30" s="56"/>
      <c r="PYA30" s="56"/>
      <c r="PYB30" s="56"/>
      <c r="PYC30" s="56"/>
      <c r="PYD30" s="56"/>
      <c r="PYE30" s="56"/>
      <c r="PYF30" s="56"/>
      <c r="PYG30" s="56"/>
      <c r="PYH30" s="56"/>
      <c r="PYI30" s="56"/>
      <c r="PYJ30" s="56"/>
      <c r="PYK30" s="56"/>
      <c r="PYL30" s="56"/>
      <c r="PYM30" s="56"/>
      <c r="PYN30" s="56"/>
      <c r="PYO30" s="56"/>
      <c r="PYP30" s="56"/>
      <c r="PYQ30" s="56"/>
      <c r="PYR30" s="56"/>
      <c r="PYS30" s="56"/>
      <c r="PYT30" s="56"/>
      <c r="PYU30" s="56"/>
      <c r="PYV30" s="56"/>
      <c r="PYW30" s="56"/>
      <c r="PYX30" s="56"/>
      <c r="PYY30" s="56"/>
      <c r="PYZ30" s="56"/>
      <c r="PZA30" s="56"/>
      <c r="PZB30" s="56"/>
      <c r="PZC30" s="56"/>
      <c r="PZD30" s="56"/>
      <c r="PZE30" s="56"/>
      <c r="PZF30" s="56"/>
      <c r="PZG30" s="56"/>
      <c r="PZH30" s="56"/>
      <c r="PZI30" s="56"/>
      <c r="PZJ30" s="56"/>
      <c r="PZK30" s="56"/>
      <c r="PZL30" s="56"/>
      <c r="PZM30" s="56"/>
      <c r="PZN30" s="56"/>
      <c r="PZO30" s="56"/>
      <c r="PZP30" s="56"/>
      <c r="PZQ30" s="56"/>
      <c r="PZR30" s="56"/>
      <c r="PZS30" s="56"/>
      <c r="PZT30" s="56"/>
      <c r="PZU30" s="56"/>
      <c r="PZV30" s="56"/>
      <c r="PZW30" s="56"/>
      <c r="PZX30" s="56"/>
      <c r="PZY30" s="56"/>
      <c r="PZZ30" s="56"/>
      <c r="QAA30" s="56"/>
      <c r="QAB30" s="56"/>
      <c r="QAC30" s="56"/>
      <c r="QAD30" s="56"/>
      <c r="QAE30" s="56"/>
      <c r="QAF30" s="56"/>
      <c r="QAG30" s="56"/>
      <c r="QAH30" s="56"/>
      <c r="QAI30" s="56"/>
      <c r="QAJ30" s="56"/>
      <c r="QAK30" s="56"/>
      <c r="QAL30" s="56"/>
      <c r="QAM30" s="56"/>
      <c r="QAN30" s="56"/>
      <c r="QAO30" s="56"/>
      <c r="QAP30" s="56"/>
      <c r="QAQ30" s="56"/>
      <c r="QAR30" s="56"/>
      <c r="QAS30" s="56"/>
      <c r="QAT30" s="56"/>
      <c r="QAU30" s="56"/>
      <c r="QAV30" s="56"/>
      <c r="QAW30" s="56"/>
      <c r="QAX30" s="56"/>
      <c r="QAY30" s="56"/>
      <c r="QAZ30" s="56"/>
      <c r="QBA30" s="56"/>
      <c r="QBB30" s="56"/>
      <c r="QBC30" s="56"/>
      <c r="QBD30" s="56"/>
      <c r="QBE30" s="56"/>
      <c r="QBF30" s="56"/>
      <c r="QBG30" s="56"/>
      <c r="QBH30" s="56"/>
      <c r="QBI30" s="56"/>
      <c r="QBJ30" s="56"/>
      <c r="QBK30" s="56"/>
      <c r="QBL30" s="56"/>
      <c r="QBM30" s="56"/>
      <c r="QBN30" s="56"/>
      <c r="QBO30" s="56"/>
      <c r="QBP30" s="56"/>
      <c r="QBQ30" s="56"/>
      <c r="QBR30" s="56"/>
      <c r="QBS30" s="56"/>
      <c r="QBT30" s="56"/>
      <c r="QBU30" s="56"/>
      <c r="QBV30" s="56"/>
      <c r="QBW30" s="56"/>
      <c r="QBX30" s="56"/>
      <c r="QBY30" s="56"/>
      <c r="QBZ30" s="56"/>
      <c r="QCA30" s="56"/>
      <c r="QCB30" s="56"/>
      <c r="QCC30" s="56"/>
      <c r="QCD30" s="56"/>
      <c r="QCE30" s="56"/>
      <c r="QCF30" s="56"/>
      <c r="QCG30" s="56"/>
      <c r="QCH30" s="56"/>
      <c r="QCI30" s="56"/>
      <c r="QCJ30" s="56"/>
      <c r="QCK30" s="56"/>
      <c r="QCL30" s="56"/>
      <c r="QCM30" s="56"/>
      <c r="QCN30" s="56"/>
      <c r="QCO30" s="56"/>
      <c r="QCP30" s="56"/>
      <c r="QCQ30" s="56"/>
      <c r="QCR30" s="56"/>
      <c r="QCS30" s="56"/>
      <c r="QCT30" s="56"/>
      <c r="QCU30" s="56"/>
      <c r="QCV30" s="56"/>
      <c r="QCW30" s="56"/>
      <c r="QCX30" s="56"/>
      <c r="QCY30" s="56"/>
      <c r="QCZ30" s="56"/>
      <c r="QDA30" s="56"/>
      <c r="QDB30" s="56"/>
      <c r="QDC30" s="56"/>
      <c r="QDD30" s="56"/>
      <c r="QDE30" s="56"/>
      <c r="QDF30" s="56"/>
      <c r="QDG30" s="56"/>
      <c r="QDH30" s="56"/>
      <c r="QDI30" s="56"/>
      <c r="QDJ30" s="56"/>
      <c r="QDK30" s="56"/>
      <c r="QDL30" s="56"/>
      <c r="QDM30" s="56"/>
      <c r="QDN30" s="56"/>
      <c r="QDO30" s="56"/>
      <c r="QDP30" s="56"/>
      <c r="QDQ30" s="56"/>
      <c r="QDR30" s="56"/>
      <c r="QDS30" s="56"/>
      <c r="QDT30" s="56"/>
      <c r="QDU30" s="56"/>
      <c r="QDV30" s="56"/>
      <c r="QDW30" s="56"/>
      <c r="QDX30" s="56"/>
      <c r="QDY30" s="56"/>
      <c r="QDZ30" s="56"/>
      <c r="QEA30" s="56"/>
      <c r="QEB30" s="56"/>
      <c r="QEC30" s="56"/>
      <c r="QED30" s="56"/>
      <c r="QEE30" s="56"/>
      <c r="QEF30" s="56"/>
      <c r="QEG30" s="56"/>
      <c r="QEH30" s="56"/>
      <c r="QEI30" s="56"/>
      <c r="QEJ30" s="56"/>
      <c r="QEK30" s="56"/>
      <c r="QEL30" s="56"/>
      <c r="QEM30" s="56"/>
      <c r="QEN30" s="56"/>
      <c r="QEO30" s="56"/>
      <c r="QEP30" s="56"/>
      <c r="QEQ30" s="56"/>
      <c r="QER30" s="56"/>
      <c r="QES30" s="56"/>
      <c r="QET30" s="56"/>
      <c r="QEU30" s="56"/>
      <c r="QEV30" s="56"/>
      <c r="QEW30" s="56"/>
      <c r="QEX30" s="56"/>
      <c r="QEY30" s="56"/>
      <c r="QEZ30" s="56"/>
      <c r="QFA30" s="56"/>
      <c r="QFB30" s="56"/>
      <c r="QFC30" s="56"/>
      <c r="QFD30" s="56"/>
      <c r="QFE30" s="56"/>
      <c r="QFF30" s="56"/>
      <c r="QFG30" s="56"/>
      <c r="QFH30" s="56"/>
      <c r="QFI30" s="56"/>
      <c r="QFJ30" s="56"/>
      <c r="QFK30" s="56"/>
      <c r="QFL30" s="56"/>
      <c r="QFM30" s="56"/>
      <c r="QFN30" s="56"/>
      <c r="QFO30" s="56"/>
      <c r="QFP30" s="56"/>
      <c r="QFQ30" s="56"/>
      <c r="QFR30" s="56"/>
      <c r="QFS30" s="56"/>
      <c r="QFT30" s="56"/>
      <c r="QFU30" s="56"/>
      <c r="QFV30" s="56"/>
      <c r="QFW30" s="56"/>
      <c r="QFX30" s="56"/>
      <c r="QFY30" s="56"/>
      <c r="QFZ30" s="56"/>
      <c r="QGA30" s="56"/>
      <c r="QGB30" s="56"/>
      <c r="QGC30" s="56"/>
      <c r="QGD30" s="56"/>
      <c r="QGE30" s="56"/>
      <c r="QGF30" s="56"/>
      <c r="QGG30" s="56"/>
      <c r="QGH30" s="56"/>
      <c r="QGI30" s="56"/>
      <c r="QGJ30" s="56"/>
      <c r="QGK30" s="56"/>
      <c r="QGL30" s="56"/>
      <c r="QGM30" s="56"/>
      <c r="QGN30" s="56"/>
      <c r="QGO30" s="56"/>
      <c r="QGP30" s="56"/>
      <c r="QGQ30" s="56"/>
      <c r="QGR30" s="56"/>
      <c r="QGS30" s="56"/>
      <c r="QGT30" s="56"/>
      <c r="QGU30" s="56"/>
      <c r="QGV30" s="56"/>
      <c r="QGW30" s="56"/>
      <c r="QGX30" s="56"/>
      <c r="QGY30" s="56"/>
      <c r="QGZ30" s="56"/>
      <c r="QHA30" s="56"/>
      <c r="QHB30" s="56"/>
      <c r="QHC30" s="56"/>
      <c r="QHD30" s="56"/>
      <c r="QHE30" s="56"/>
      <c r="QHF30" s="56"/>
      <c r="QHG30" s="56"/>
      <c r="QHH30" s="56"/>
      <c r="QHI30" s="56"/>
      <c r="QHJ30" s="56"/>
      <c r="QHK30" s="56"/>
      <c r="QHL30" s="56"/>
      <c r="QHM30" s="56"/>
      <c r="QHN30" s="56"/>
      <c r="QHO30" s="56"/>
      <c r="QHP30" s="56"/>
      <c r="QHQ30" s="56"/>
      <c r="QHR30" s="56"/>
      <c r="QHS30" s="56"/>
      <c r="QHT30" s="56"/>
      <c r="QHU30" s="56"/>
      <c r="QHV30" s="56"/>
      <c r="QHW30" s="56"/>
      <c r="QHX30" s="56"/>
      <c r="QHY30" s="56"/>
      <c r="QHZ30" s="56"/>
      <c r="QIA30" s="56"/>
      <c r="QIB30" s="56"/>
      <c r="QIC30" s="56"/>
      <c r="QID30" s="56"/>
      <c r="QIE30" s="56"/>
      <c r="QIF30" s="56"/>
      <c r="QIG30" s="56"/>
      <c r="QIH30" s="56"/>
      <c r="QII30" s="56"/>
      <c r="QIJ30" s="56"/>
      <c r="QIK30" s="56"/>
      <c r="QIL30" s="56"/>
      <c r="QIM30" s="56"/>
      <c r="QIN30" s="56"/>
      <c r="QIO30" s="56"/>
      <c r="QIP30" s="56"/>
      <c r="QIQ30" s="56"/>
      <c r="QIR30" s="56"/>
      <c r="QIS30" s="56"/>
      <c r="QIT30" s="56"/>
      <c r="QIU30" s="56"/>
      <c r="QIV30" s="56"/>
      <c r="QIW30" s="56"/>
      <c r="QIX30" s="56"/>
      <c r="QIY30" s="56"/>
      <c r="QIZ30" s="56"/>
      <c r="QJA30" s="56"/>
      <c r="QJB30" s="56"/>
      <c r="QJC30" s="56"/>
      <c r="QJD30" s="56"/>
      <c r="QJE30" s="56"/>
      <c r="QJF30" s="56"/>
      <c r="QJG30" s="56"/>
      <c r="QJH30" s="56"/>
      <c r="QJI30" s="56"/>
      <c r="QJJ30" s="56"/>
      <c r="QJK30" s="56"/>
      <c r="QJL30" s="56"/>
      <c r="QJM30" s="56"/>
      <c r="QJN30" s="56"/>
      <c r="QJO30" s="56"/>
      <c r="QJP30" s="56"/>
      <c r="QJQ30" s="56"/>
      <c r="QJR30" s="56"/>
      <c r="QJS30" s="56"/>
      <c r="QJT30" s="56"/>
      <c r="QJU30" s="56"/>
      <c r="QJV30" s="56"/>
      <c r="QJW30" s="56"/>
      <c r="QJX30" s="56"/>
      <c r="QJY30" s="56"/>
      <c r="QJZ30" s="56"/>
      <c r="QKA30" s="56"/>
      <c r="QKB30" s="56"/>
      <c r="QKC30" s="56"/>
      <c r="QKD30" s="56"/>
      <c r="QKE30" s="56"/>
      <c r="QKF30" s="56"/>
      <c r="QKG30" s="56"/>
      <c r="QKH30" s="56"/>
      <c r="QKI30" s="56"/>
      <c r="QKJ30" s="56"/>
      <c r="QKK30" s="56"/>
      <c r="QKL30" s="56"/>
      <c r="QKM30" s="56"/>
      <c r="QKN30" s="56"/>
      <c r="QKO30" s="56"/>
      <c r="QKP30" s="56"/>
      <c r="QKQ30" s="56"/>
      <c r="QKR30" s="56"/>
      <c r="QKS30" s="56"/>
      <c r="QKT30" s="56"/>
      <c r="QKU30" s="56"/>
      <c r="QKV30" s="56"/>
      <c r="QKW30" s="56"/>
      <c r="QKX30" s="56"/>
      <c r="QKY30" s="56"/>
      <c r="QKZ30" s="56"/>
      <c r="QLA30" s="56"/>
      <c r="QLB30" s="56"/>
      <c r="QLC30" s="56"/>
      <c r="QLD30" s="56"/>
      <c r="QLE30" s="56"/>
      <c r="QLF30" s="56"/>
      <c r="QLG30" s="56"/>
      <c r="QLH30" s="56"/>
      <c r="QLI30" s="56"/>
      <c r="QLJ30" s="56"/>
      <c r="QLK30" s="56"/>
      <c r="QLL30" s="56"/>
      <c r="QLM30" s="56"/>
      <c r="QLN30" s="56"/>
      <c r="QLO30" s="56"/>
      <c r="QLP30" s="56"/>
      <c r="QLQ30" s="56"/>
      <c r="QLR30" s="56"/>
      <c r="QLS30" s="56"/>
      <c r="QLT30" s="56"/>
      <c r="QLU30" s="56"/>
      <c r="QLV30" s="56"/>
      <c r="QLW30" s="56"/>
      <c r="QLX30" s="56"/>
      <c r="QLY30" s="56"/>
      <c r="QLZ30" s="56"/>
      <c r="QMA30" s="56"/>
      <c r="QMB30" s="56"/>
      <c r="QMC30" s="56"/>
      <c r="QMD30" s="56"/>
      <c r="QME30" s="56"/>
      <c r="QMF30" s="56"/>
      <c r="QMG30" s="56"/>
      <c r="QMH30" s="56"/>
      <c r="QMI30" s="56"/>
      <c r="QMJ30" s="56"/>
      <c r="QMK30" s="56"/>
      <c r="QML30" s="56"/>
      <c r="QMM30" s="56"/>
      <c r="QMN30" s="56"/>
      <c r="QMO30" s="56"/>
      <c r="QMP30" s="56"/>
      <c r="QMQ30" s="56"/>
      <c r="QMR30" s="56"/>
      <c r="QMS30" s="56"/>
      <c r="QMT30" s="56"/>
      <c r="QMU30" s="56"/>
      <c r="QMV30" s="56"/>
      <c r="QMW30" s="56"/>
      <c r="QMX30" s="56"/>
      <c r="QMY30" s="56"/>
      <c r="QMZ30" s="56"/>
      <c r="QNA30" s="56"/>
      <c r="QNB30" s="56"/>
      <c r="QNC30" s="56"/>
      <c r="QND30" s="56"/>
      <c r="QNE30" s="56"/>
      <c r="QNF30" s="56"/>
      <c r="QNG30" s="56"/>
      <c r="QNH30" s="56"/>
      <c r="QNI30" s="56"/>
      <c r="QNJ30" s="56"/>
      <c r="QNK30" s="56"/>
      <c r="QNL30" s="56"/>
      <c r="QNM30" s="56"/>
      <c r="QNN30" s="56"/>
      <c r="QNO30" s="56"/>
      <c r="QNP30" s="56"/>
      <c r="QNQ30" s="56"/>
      <c r="QNR30" s="56"/>
      <c r="QNS30" s="56"/>
      <c r="QNT30" s="56"/>
      <c r="QNU30" s="56"/>
      <c r="QNV30" s="56"/>
      <c r="QNW30" s="56"/>
      <c r="QNX30" s="56"/>
      <c r="QNY30" s="56"/>
      <c r="QNZ30" s="56"/>
      <c r="QOA30" s="56"/>
      <c r="QOB30" s="56"/>
      <c r="QOC30" s="56"/>
      <c r="QOD30" s="56"/>
      <c r="QOE30" s="56"/>
      <c r="QOF30" s="56"/>
      <c r="QOG30" s="56"/>
      <c r="QOH30" s="56"/>
      <c r="QOI30" s="56"/>
      <c r="QOJ30" s="56"/>
      <c r="QOK30" s="56"/>
      <c r="QOL30" s="56"/>
      <c r="QOM30" s="56"/>
      <c r="QON30" s="56"/>
      <c r="QOO30" s="56"/>
      <c r="QOP30" s="56"/>
      <c r="QOQ30" s="56"/>
      <c r="QOR30" s="56"/>
      <c r="QOS30" s="56"/>
      <c r="QOT30" s="56"/>
      <c r="QOU30" s="56"/>
      <c r="QOV30" s="56"/>
      <c r="QOW30" s="56"/>
      <c r="QOX30" s="56"/>
      <c r="QOY30" s="56"/>
      <c r="QOZ30" s="56"/>
      <c r="QPA30" s="56"/>
      <c r="QPB30" s="56"/>
      <c r="QPC30" s="56"/>
      <c r="QPD30" s="56"/>
      <c r="QPE30" s="56"/>
      <c r="QPF30" s="56"/>
      <c r="QPG30" s="56"/>
      <c r="QPH30" s="56"/>
      <c r="QPI30" s="56"/>
      <c r="QPJ30" s="56"/>
      <c r="QPK30" s="56"/>
      <c r="QPL30" s="56"/>
      <c r="QPM30" s="56"/>
      <c r="QPN30" s="56"/>
      <c r="QPO30" s="56"/>
      <c r="QPP30" s="56"/>
      <c r="QPQ30" s="56"/>
      <c r="QPR30" s="56"/>
      <c r="QPS30" s="56"/>
      <c r="QPT30" s="56"/>
      <c r="QPU30" s="56"/>
      <c r="QPV30" s="56"/>
      <c r="QPW30" s="56"/>
      <c r="QPX30" s="56"/>
      <c r="QPY30" s="56"/>
      <c r="QPZ30" s="56"/>
      <c r="QQA30" s="56"/>
      <c r="QQB30" s="56"/>
      <c r="QQC30" s="56"/>
      <c r="QQD30" s="56"/>
      <c r="QQE30" s="56"/>
      <c r="QQF30" s="56"/>
      <c r="QQG30" s="56"/>
      <c r="QQH30" s="56"/>
      <c r="QQI30" s="56"/>
      <c r="QQJ30" s="56"/>
      <c r="QQK30" s="56"/>
      <c r="QQL30" s="56"/>
      <c r="QQM30" s="56"/>
      <c r="QQN30" s="56"/>
      <c r="QQO30" s="56"/>
      <c r="QQP30" s="56"/>
      <c r="QQQ30" s="56"/>
      <c r="QQR30" s="56"/>
      <c r="QQS30" s="56"/>
      <c r="QQT30" s="56"/>
      <c r="QQU30" s="56"/>
      <c r="QQV30" s="56"/>
      <c r="QQW30" s="56"/>
      <c r="QQX30" s="56"/>
      <c r="QQY30" s="56"/>
      <c r="QQZ30" s="56"/>
      <c r="QRA30" s="56"/>
      <c r="QRB30" s="56"/>
      <c r="QRC30" s="56"/>
      <c r="QRD30" s="56"/>
      <c r="QRE30" s="56"/>
      <c r="QRF30" s="56"/>
      <c r="QRG30" s="56"/>
      <c r="QRH30" s="56"/>
      <c r="QRI30" s="56"/>
      <c r="QRJ30" s="56"/>
      <c r="QRK30" s="56"/>
      <c r="QRL30" s="56"/>
      <c r="QRM30" s="56"/>
      <c r="QRN30" s="56"/>
      <c r="QRO30" s="56"/>
      <c r="QRP30" s="56"/>
      <c r="QRQ30" s="56"/>
      <c r="QRR30" s="56"/>
      <c r="QRS30" s="56"/>
      <c r="QRT30" s="56"/>
      <c r="QRU30" s="56"/>
      <c r="QRV30" s="56"/>
      <c r="QRW30" s="56"/>
      <c r="QRX30" s="56"/>
      <c r="QRY30" s="56"/>
      <c r="QRZ30" s="56"/>
      <c r="QSA30" s="56"/>
      <c r="QSB30" s="56"/>
      <c r="QSC30" s="56"/>
      <c r="QSD30" s="56"/>
      <c r="QSE30" s="56"/>
      <c r="QSF30" s="56"/>
      <c r="QSG30" s="56"/>
      <c r="QSH30" s="56"/>
      <c r="QSI30" s="56"/>
      <c r="QSJ30" s="56"/>
      <c r="QSK30" s="56"/>
      <c r="QSL30" s="56"/>
      <c r="QSM30" s="56"/>
      <c r="QSN30" s="56"/>
      <c r="QSO30" s="56"/>
      <c r="QSP30" s="56"/>
      <c r="QSQ30" s="56"/>
      <c r="QSR30" s="56"/>
      <c r="QSS30" s="56"/>
      <c r="QST30" s="56"/>
      <c r="QSU30" s="56"/>
      <c r="QSV30" s="56"/>
      <c r="QSW30" s="56"/>
      <c r="QSX30" s="56"/>
      <c r="QSY30" s="56"/>
      <c r="QSZ30" s="56"/>
      <c r="QTA30" s="56"/>
      <c r="QTB30" s="56"/>
      <c r="QTC30" s="56"/>
      <c r="QTD30" s="56"/>
      <c r="QTE30" s="56"/>
      <c r="QTF30" s="56"/>
      <c r="QTG30" s="56"/>
      <c r="QTH30" s="56"/>
      <c r="QTI30" s="56"/>
      <c r="QTJ30" s="56"/>
      <c r="QTK30" s="56"/>
      <c r="QTL30" s="56"/>
      <c r="QTM30" s="56"/>
      <c r="QTN30" s="56"/>
      <c r="QTO30" s="56"/>
      <c r="QTP30" s="56"/>
      <c r="QTQ30" s="56"/>
      <c r="QTR30" s="56"/>
      <c r="QTS30" s="56"/>
      <c r="QTT30" s="56"/>
      <c r="QTU30" s="56"/>
      <c r="QTV30" s="56"/>
      <c r="QTW30" s="56"/>
      <c r="QTX30" s="56"/>
      <c r="QTY30" s="56"/>
      <c r="QTZ30" s="56"/>
      <c r="QUA30" s="56"/>
      <c r="QUB30" s="56"/>
      <c r="QUC30" s="56"/>
      <c r="QUD30" s="56"/>
      <c r="QUE30" s="56"/>
      <c r="QUF30" s="56"/>
      <c r="QUG30" s="56"/>
      <c r="QUH30" s="56"/>
      <c r="QUI30" s="56"/>
      <c r="QUJ30" s="56"/>
      <c r="QUK30" s="56"/>
      <c r="QUL30" s="56"/>
      <c r="QUM30" s="56"/>
      <c r="QUN30" s="56"/>
      <c r="QUO30" s="56"/>
      <c r="QUP30" s="56"/>
      <c r="QUQ30" s="56"/>
      <c r="QUR30" s="56"/>
      <c r="QUS30" s="56"/>
      <c r="QUT30" s="56"/>
      <c r="QUU30" s="56"/>
      <c r="QUV30" s="56"/>
      <c r="QUW30" s="56"/>
      <c r="QUX30" s="56"/>
      <c r="QUY30" s="56"/>
      <c r="QUZ30" s="56"/>
      <c r="QVA30" s="56"/>
      <c r="QVB30" s="56"/>
      <c r="QVC30" s="56"/>
      <c r="QVD30" s="56"/>
      <c r="QVE30" s="56"/>
      <c r="QVF30" s="56"/>
      <c r="QVG30" s="56"/>
      <c r="QVH30" s="56"/>
      <c r="QVI30" s="56"/>
      <c r="QVJ30" s="56"/>
      <c r="QVK30" s="56"/>
      <c r="QVL30" s="56"/>
      <c r="QVM30" s="56"/>
      <c r="QVN30" s="56"/>
      <c r="QVO30" s="56"/>
      <c r="QVP30" s="56"/>
      <c r="QVQ30" s="56"/>
      <c r="QVR30" s="56"/>
      <c r="QVS30" s="56"/>
      <c r="QVT30" s="56"/>
      <c r="QVU30" s="56"/>
      <c r="QVV30" s="56"/>
      <c r="QVW30" s="56"/>
      <c r="QVX30" s="56"/>
      <c r="QVY30" s="56"/>
      <c r="QVZ30" s="56"/>
      <c r="QWA30" s="56"/>
      <c r="QWB30" s="56"/>
      <c r="QWC30" s="56"/>
      <c r="QWD30" s="56"/>
      <c r="QWE30" s="56"/>
      <c r="QWF30" s="56"/>
      <c r="QWG30" s="56"/>
      <c r="QWH30" s="56"/>
      <c r="QWI30" s="56"/>
      <c r="QWJ30" s="56"/>
      <c r="QWK30" s="56"/>
      <c r="QWL30" s="56"/>
      <c r="QWM30" s="56"/>
      <c r="QWN30" s="56"/>
      <c r="QWO30" s="56"/>
      <c r="QWP30" s="56"/>
      <c r="QWQ30" s="56"/>
      <c r="QWR30" s="56"/>
      <c r="QWS30" s="56"/>
      <c r="QWT30" s="56"/>
      <c r="QWU30" s="56"/>
      <c r="QWV30" s="56"/>
      <c r="QWW30" s="56"/>
      <c r="QWX30" s="56"/>
      <c r="QWY30" s="56"/>
      <c r="QWZ30" s="56"/>
      <c r="QXA30" s="56"/>
      <c r="QXB30" s="56"/>
      <c r="QXC30" s="56"/>
      <c r="QXD30" s="56"/>
      <c r="QXE30" s="56"/>
      <c r="QXF30" s="56"/>
      <c r="QXG30" s="56"/>
      <c r="QXH30" s="56"/>
      <c r="QXI30" s="56"/>
      <c r="QXJ30" s="56"/>
      <c r="QXK30" s="56"/>
      <c r="QXL30" s="56"/>
      <c r="QXM30" s="56"/>
      <c r="QXN30" s="56"/>
      <c r="QXO30" s="56"/>
      <c r="QXP30" s="56"/>
      <c r="QXQ30" s="56"/>
      <c r="QXR30" s="56"/>
      <c r="QXS30" s="56"/>
      <c r="QXT30" s="56"/>
      <c r="QXU30" s="56"/>
      <c r="QXV30" s="56"/>
      <c r="QXW30" s="56"/>
      <c r="QXX30" s="56"/>
      <c r="QXY30" s="56"/>
      <c r="QXZ30" s="56"/>
      <c r="QYA30" s="56"/>
      <c r="QYB30" s="56"/>
      <c r="QYC30" s="56"/>
      <c r="QYD30" s="56"/>
      <c r="QYE30" s="56"/>
      <c r="QYF30" s="56"/>
      <c r="QYG30" s="56"/>
      <c r="QYH30" s="56"/>
      <c r="QYI30" s="56"/>
      <c r="QYJ30" s="56"/>
      <c r="QYK30" s="56"/>
      <c r="QYL30" s="56"/>
      <c r="QYM30" s="56"/>
      <c r="QYN30" s="56"/>
      <c r="QYO30" s="56"/>
      <c r="QYP30" s="56"/>
      <c r="QYQ30" s="56"/>
      <c r="QYR30" s="56"/>
      <c r="QYS30" s="56"/>
      <c r="QYT30" s="56"/>
      <c r="QYU30" s="56"/>
      <c r="QYV30" s="56"/>
      <c r="QYW30" s="56"/>
      <c r="QYX30" s="56"/>
      <c r="QYY30" s="56"/>
      <c r="QYZ30" s="56"/>
      <c r="QZA30" s="56"/>
      <c r="QZB30" s="56"/>
      <c r="QZC30" s="56"/>
      <c r="QZD30" s="56"/>
      <c r="QZE30" s="56"/>
      <c r="QZF30" s="56"/>
      <c r="QZG30" s="56"/>
      <c r="QZH30" s="56"/>
      <c r="QZI30" s="56"/>
      <c r="QZJ30" s="56"/>
      <c r="QZK30" s="56"/>
      <c r="QZL30" s="56"/>
      <c r="QZM30" s="56"/>
      <c r="QZN30" s="56"/>
      <c r="QZO30" s="56"/>
      <c r="QZP30" s="56"/>
      <c r="QZQ30" s="56"/>
      <c r="QZR30" s="56"/>
      <c r="QZS30" s="56"/>
      <c r="QZT30" s="56"/>
      <c r="QZU30" s="56"/>
      <c r="QZV30" s="56"/>
      <c r="QZW30" s="56"/>
      <c r="QZX30" s="56"/>
      <c r="QZY30" s="56"/>
      <c r="QZZ30" s="56"/>
      <c r="RAA30" s="56"/>
      <c r="RAB30" s="56"/>
      <c r="RAC30" s="56"/>
      <c r="RAD30" s="56"/>
      <c r="RAE30" s="56"/>
      <c r="RAF30" s="56"/>
      <c r="RAG30" s="56"/>
      <c r="RAH30" s="56"/>
      <c r="RAI30" s="56"/>
      <c r="RAJ30" s="56"/>
      <c r="RAK30" s="56"/>
      <c r="RAL30" s="56"/>
      <c r="RAM30" s="56"/>
      <c r="RAN30" s="56"/>
      <c r="RAO30" s="56"/>
      <c r="RAP30" s="56"/>
      <c r="RAQ30" s="56"/>
      <c r="RAR30" s="56"/>
      <c r="RAS30" s="56"/>
      <c r="RAT30" s="56"/>
      <c r="RAU30" s="56"/>
      <c r="RAV30" s="56"/>
      <c r="RAW30" s="56"/>
      <c r="RAX30" s="56"/>
      <c r="RAY30" s="56"/>
      <c r="RAZ30" s="56"/>
      <c r="RBA30" s="56"/>
      <c r="RBB30" s="56"/>
      <c r="RBC30" s="56"/>
      <c r="RBD30" s="56"/>
      <c r="RBE30" s="56"/>
      <c r="RBF30" s="56"/>
      <c r="RBG30" s="56"/>
      <c r="RBH30" s="56"/>
      <c r="RBI30" s="56"/>
      <c r="RBJ30" s="56"/>
      <c r="RBK30" s="56"/>
      <c r="RBL30" s="56"/>
      <c r="RBM30" s="56"/>
      <c r="RBN30" s="56"/>
      <c r="RBO30" s="56"/>
      <c r="RBP30" s="56"/>
      <c r="RBQ30" s="56"/>
      <c r="RBR30" s="56"/>
      <c r="RBS30" s="56"/>
      <c r="RBT30" s="56"/>
      <c r="RBU30" s="56"/>
      <c r="RBV30" s="56"/>
      <c r="RBW30" s="56"/>
      <c r="RBX30" s="56"/>
      <c r="RBY30" s="56"/>
      <c r="RBZ30" s="56"/>
      <c r="RCA30" s="56"/>
      <c r="RCB30" s="56"/>
      <c r="RCC30" s="56"/>
      <c r="RCD30" s="56"/>
      <c r="RCE30" s="56"/>
      <c r="RCF30" s="56"/>
      <c r="RCG30" s="56"/>
      <c r="RCH30" s="56"/>
      <c r="RCI30" s="56"/>
      <c r="RCJ30" s="56"/>
      <c r="RCK30" s="56"/>
      <c r="RCL30" s="56"/>
      <c r="RCM30" s="56"/>
      <c r="RCN30" s="56"/>
      <c r="RCO30" s="56"/>
      <c r="RCP30" s="56"/>
      <c r="RCQ30" s="56"/>
      <c r="RCR30" s="56"/>
      <c r="RCS30" s="56"/>
      <c r="RCT30" s="56"/>
      <c r="RCU30" s="56"/>
      <c r="RCV30" s="56"/>
      <c r="RCW30" s="56"/>
      <c r="RCX30" s="56"/>
      <c r="RCY30" s="56"/>
      <c r="RCZ30" s="56"/>
      <c r="RDA30" s="56"/>
      <c r="RDB30" s="56"/>
      <c r="RDC30" s="56"/>
      <c r="RDD30" s="56"/>
      <c r="RDE30" s="56"/>
      <c r="RDF30" s="56"/>
      <c r="RDG30" s="56"/>
      <c r="RDH30" s="56"/>
      <c r="RDI30" s="56"/>
      <c r="RDJ30" s="56"/>
      <c r="RDK30" s="56"/>
      <c r="RDL30" s="56"/>
      <c r="RDM30" s="56"/>
      <c r="RDN30" s="56"/>
      <c r="RDO30" s="56"/>
      <c r="RDP30" s="56"/>
      <c r="RDQ30" s="56"/>
      <c r="RDR30" s="56"/>
      <c r="RDS30" s="56"/>
      <c r="RDT30" s="56"/>
      <c r="RDU30" s="56"/>
      <c r="RDV30" s="56"/>
      <c r="RDW30" s="56"/>
      <c r="RDX30" s="56"/>
      <c r="RDY30" s="56"/>
      <c r="RDZ30" s="56"/>
      <c r="REA30" s="56"/>
      <c r="REB30" s="56"/>
      <c r="REC30" s="56"/>
      <c r="RED30" s="56"/>
      <c r="REE30" s="56"/>
      <c r="REF30" s="56"/>
      <c r="REG30" s="56"/>
      <c r="REH30" s="56"/>
      <c r="REI30" s="56"/>
      <c r="REJ30" s="56"/>
      <c r="REK30" s="56"/>
      <c r="REL30" s="56"/>
      <c r="REM30" s="56"/>
      <c r="REN30" s="56"/>
      <c r="REO30" s="56"/>
      <c r="REP30" s="56"/>
      <c r="REQ30" s="56"/>
      <c r="RER30" s="56"/>
      <c r="RES30" s="56"/>
      <c r="RET30" s="56"/>
      <c r="REU30" s="56"/>
      <c r="REV30" s="56"/>
      <c r="REW30" s="56"/>
      <c r="REX30" s="56"/>
      <c r="REY30" s="56"/>
      <c r="REZ30" s="56"/>
      <c r="RFA30" s="56"/>
      <c r="RFB30" s="56"/>
      <c r="RFC30" s="56"/>
      <c r="RFD30" s="56"/>
      <c r="RFE30" s="56"/>
      <c r="RFF30" s="56"/>
      <c r="RFG30" s="56"/>
      <c r="RFH30" s="56"/>
      <c r="RFI30" s="56"/>
      <c r="RFJ30" s="56"/>
      <c r="RFK30" s="56"/>
      <c r="RFL30" s="56"/>
      <c r="RFM30" s="56"/>
      <c r="RFN30" s="56"/>
      <c r="RFO30" s="56"/>
      <c r="RFP30" s="56"/>
      <c r="RFQ30" s="56"/>
      <c r="RFR30" s="56"/>
      <c r="RFS30" s="56"/>
      <c r="RFT30" s="56"/>
      <c r="RFU30" s="56"/>
      <c r="RFV30" s="56"/>
      <c r="RFW30" s="56"/>
      <c r="RFX30" s="56"/>
      <c r="RFY30" s="56"/>
      <c r="RFZ30" s="56"/>
      <c r="RGA30" s="56"/>
      <c r="RGB30" s="56"/>
      <c r="RGC30" s="56"/>
      <c r="RGD30" s="56"/>
      <c r="RGE30" s="56"/>
      <c r="RGF30" s="56"/>
      <c r="RGG30" s="56"/>
      <c r="RGH30" s="56"/>
      <c r="RGI30" s="56"/>
      <c r="RGJ30" s="56"/>
      <c r="RGK30" s="56"/>
      <c r="RGL30" s="56"/>
      <c r="RGM30" s="56"/>
      <c r="RGN30" s="56"/>
      <c r="RGO30" s="56"/>
      <c r="RGP30" s="56"/>
      <c r="RGQ30" s="56"/>
      <c r="RGR30" s="56"/>
      <c r="RGS30" s="56"/>
      <c r="RGT30" s="56"/>
      <c r="RGU30" s="56"/>
      <c r="RGV30" s="56"/>
      <c r="RGW30" s="56"/>
      <c r="RGX30" s="56"/>
      <c r="RGY30" s="56"/>
      <c r="RGZ30" s="56"/>
      <c r="RHA30" s="56"/>
      <c r="RHB30" s="56"/>
      <c r="RHC30" s="56"/>
      <c r="RHD30" s="56"/>
      <c r="RHE30" s="56"/>
      <c r="RHF30" s="56"/>
      <c r="RHG30" s="56"/>
      <c r="RHH30" s="56"/>
      <c r="RHI30" s="56"/>
      <c r="RHJ30" s="56"/>
      <c r="RHK30" s="56"/>
      <c r="RHL30" s="56"/>
      <c r="RHM30" s="56"/>
      <c r="RHN30" s="56"/>
      <c r="RHO30" s="56"/>
      <c r="RHP30" s="56"/>
      <c r="RHQ30" s="56"/>
      <c r="RHR30" s="56"/>
      <c r="RHS30" s="56"/>
      <c r="RHT30" s="56"/>
      <c r="RHU30" s="56"/>
      <c r="RHV30" s="56"/>
      <c r="RHW30" s="56"/>
      <c r="RHX30" s="56"/>
      <c r="RHY30" s="56"/>
      <c r="RHZ30" s="56"/>
      <c r="RIA30" s="56"/>
      <c r="RIB30" s="56"/>
      <c r="RIC30" s="56"/>
      <c r="RID30" s="56"/>
      <c r="RIE30" s="56"/>
      <c r="RIF30" s="56"/>
      <c r="RIG30" s="56"/>
      <c r="RIH30" s="56"/>
      <c r="RII30" s="56"/>
      <c r="RIJ30" s="56"/>
      <c r="RIK30" s="56"/>
      <c r="RIL30" s="56"/>
      <c r="RIM30" s="56"/>
      <c r="RIN30" s="56"/>
      <c r="RIO30" s="56"/>
      <c r="RIP30" s="56"/>
      <c r="RIQ30" s="56"/>
      <c r="RIR30" s="56"/>
      <c r="RIS30" s="56"/>
      <c r="RIT30" s="56"/>
      <c r="RIU30" s="56"/>
      <c r="RIV30" s="56"/>
      <c r="RIW30" s="56"/>
      <c r="RIX30" s="56"/>
      <c r="RIY30" s="56"/>
      <c r="RIZ30" s="56"/>
      <c r="RJA30" s="56"/>
      <c r="RJB30" s="56"/>
      <c r="RJC30" s="56"/>
      <c r="RJD30" s="56"/>
      <c r="RJE30" s="56"/>
      <c r="RJF30" s="56"/>
      <c r="RJG30" s="56"/>
      <c r="RJH30" s="56"/>
      <c r="RJI30" s="56"/>
      <c r="RJJ30" s="56"/>
      <c r="RJK30" s="56"/>
      <c r="RJL30" s="56"/>
      <c r="RJM30" s="56"/>
      <c r="RJN30" s="56"/>
      <c r="RJO30" s="56"/>
      <c r="RJP30" s="56"/>
      <c r="RJQ30" s="56"/>
      <c r="RJR30" s="56"/>
      <c r="RJS30" s="56"/>
      <c r="RJT30" s="56"/>
      <c r="RJU30" s="56"/>
      <c r="RJV30" s="56"/>
      <c r="RJW30" s="56"/>
      <c r="RJX30" s="56"/>
      <c r="RJY30" s="56"/>
      <c r="RJZ30" s="56"/>
      <c r="RKA30" s="56"/>
      <c r="RKB30" s="56"/>
      <c r="RKC30" s="56"/>
      <c r="RKD30" s="56"/>
      <c r="RKE30" s="56"/>
      <c r="RKF30" s="56"/>
      <c r="RKG30" s="56"/>
      <c r="RKH30" s="56"/>
      <c r="RKI30" s="56"/>
      <c r="RKJ30" s="56"/>
      <c r="RKK30" s="56"/>
      <c r="RKL30" s="56"/>
      <c r="RKM30" s="56"/>
      <c r="RKN30" s="56"/>
      <c r="RKO30" s="56"/>
      <c r="RKP30" s="56"/>
      <c r="RKQ30" s="56"/>
      <c r="RKR30" s="56"/>
      <c r="RKS30" s="56"/>
      <c r="RKT30" s="56"/>
      <c r="RKU30" s="56"/>
      <c r="RKV30" s="56"/>
      <c r="RKW30" s="56"/>
      <c r="RKX30" s="56"/>
      <c r="RKY30" s="56"/>
      <c r="RKZ30" s="56"/>
      <c r="RLA30" s="56"/>
      <c r="RLB30" s="56"/>
      <c r="RLC30" s="56"/>
      <c r="RLD30" s="56"/>
      <c r="RLE30" s="56"/>
      <c r="RLF30" s="56"/>
      <c r="RLG30" s="56"/>
      <c r="RLH30" s="56"/>
      <c r="RLI30" s="56"/>
      <c r="RLJ30" s="56"/>
      <c r="RLK30" s="56"/>
      <c r="RLL30" s="56"/>
      <c r="RLM30" s="56"/>
      <c r="RLN30" s="56"/>
      <c r="RLO30" s="56"/>
      <c r="RLP30" s="56"/>
      <c r="RLQ30" s="56"/>
      <c r="RLR30" s="56"/>
      <c r="RLS30" s="56"/>
      <c r="RLT30" s="56"/>
      <c r="RLU30" s="56"/>
      <c r="RLV30" s="56"/>
      <c r="RLW30" s="56"/>
      <c r="RLX30" s="56"/>
      <c r="RLY30" s="56"/>
      <c r="RLZ30" s="56"/>
      <c r="RMA30" s="56"/>
      <c r="RMB30" s="56"/>
      <c r="RMC30" s="56"/>
      <c r="RMD30" s="56"/>
      <c r="RME30" s="56"/>
      <c r="RMF30" s="56"/>
      <c r="RMG30" s="56"/>
      <c r="RMH30" s="56"/>
      <c r="RMI30" s="56"/>
      <c r="RMJ30" s="56"/>
      <c r="RMK30" s="56"/>
      <c r="RML30" s="56"/>
      <c r="RMM30" s="56"/>
      <c r="RMN30" s="56"/>
      <c r="RMO30" s="56"/>
      <c r="RMP30" s="56"/>
      <c r="RMQ30" s="56"/>
      <c r="RMR30" s="56"/>
      <c r="RMS30" s="56"/>
      <c r="RMT30" s="56"/>
      <c r="RMU30" s="56"/>
      <c r="RMV30" s="56"/>
      <c r="RMW30" s="56"/>
      <c r="RMX30" s="56"/>
      <c r="RMY30" s="56"/>
      <c r="RMZ30" s="56"/>
      <c r="RNA30" s="56"/>
      <c r="RNB30" s="56"/>
      <c r="RNC30" s="56"/>
      <c r="RND30" s="56"/>
      <c r="RNE30" s="56"/>
      <c r="RNF30" s="56"/>
      <c r="RNG30" s="56"/>
      <c r="RNH30" s="56"/>
      <c r="RNI30" s="56"/>
      <c r="RNJ30" s="56"/>
      <c r="RNK30" s="56"/>
      <c r="RNL30" s="56"/>
      <c r="RNM30" s="56"/>
      <c r="RNN30" s="56"/>
      <c r="RNO30" s="56"/>
      <c r="RNP30" s="56"/>
      <c r="RNQ30" s="56"/>
      <c r="RNR30" s="56"/>
      <c r="RNS30" s="56"/>
      <c r="RNT30" s="56"/>
      <c r="RNU30" s="56"/>
      <c r="RNV30" s="56"/>
      <c r="RNW30" s="56"/>
      <c r="RNX30" s="56"/>
      <c r="RNY30" s="56"/>
      <c r="RNZ30" s="56"/>
      <c r="ROA30" s="56"/>
      <c r="ROB30" s="56"/>
      <c r="ROC30" s="56"/>
      <c r="ROD30" s="56"/>
      <c r="ROE30" s="56"/>
      <c r="ROF30" s="56"/>
      <c r="ROG30" s="56"/>
      <c r="ROH30" s="56"/>
      <c r="ROI30" s="56"/>
      <c r="ROJ30" s="56"/>
      <c r="ROK30" s="56"/>
      <c r="ROL30" s="56"/>
      <c r="ROM30" s="56"/>
      <c r="RON30" s="56"/>
      <c r="ROO30" s="56"/>
      <c r="ROP30" s="56"/>
      <c r="ROQ30" s="56"/>
      <c r="ROR30" s="56"/>
      <c r="ROS30" s="56"/>
      <c r="ROT30" s="56"/>
      <c r="ROU30" s="56"/>
      <c r="ROV30" s="56"/>
      <c r="ROW30" s="56"/>
      <c r="ROX30" s="56"/>
      <c r="ROY30" s="56"/>
      <c r="ROZ30" s="56"/>
      <c r="RPA30" s="56"/>
      <c r="RPB30" s="56"/>
      <c r="RPC30" s="56"/>
      <c r="RPD30" s="56"/>
      <c r="RPE30" s="56"/>
      <c r="RPF30" s="56"/>
      <c r="RPG30" s="56"/>
      <c r="RPH30" s="56"/>
      <c r="RPI30" s="56"/>
      <c r="RPJ30" s="56"/>
      <c r="RPK30" s="56"/>
      <c r="RPL30" s="56"/>
      <c r="RPM30" s="56"/>
      <c r="RPN30" s="56"/>
      <c r="RPO30" s="56"/>
      <c r="RPP30" s="56"/>
      <c r="RPQ30" s="56"/>
      <c r="RPR30" s="56"/>
      <c r="RPS30" s="56"/>
      <c r="RPT30" s="56"/>
      <c r="RPU30" s="56"/>
      <c r="RPV30" s="56"/>
      <c r="RPW30" s="56"/>
      <c r="RPX30" s="56"/>
      <c r="RPY30" s="56"/>
      <c r="RPZ30" s="56"/>
      <c r="RQA30" s="56"/>
      <c r="RQB30" s="56"/>
      <c r="RQC30" s="56"/>
      <c r="RQD30" s="56"/>
      <c r="RQE30" s="56"/>
      <c r="RQF30" s="56"/>
      <c r="RQG30" s="56"/>
      <c r="RQH30" s="56"/>
      <c r="RQI30" s="56"/>
      <c r="RQJ30" s="56"/>
      <c r="RQK30" s="56"/>
      <c r="RQL30" s="56"/>
      <c r="RQM30" s="56"/>
      <c r="RQN30" s="56"/>
      <c r="RQO30" s="56"/>
      <c r="RQP30" s="56"/>
      <c r="RQQ30" s="56"/>
      <c r="RQR30" s="56"/>
      <c r="RQS30" s="56"/>
      <c r="RQT30" s="56"/>
      <c r="RQU30" s="56"/>
      <c r="RQV30" s="56"/>
      <c r="RQW30" s="56"/>
      <c r="RQX30" s="56"/>
      <c r="RQY30" s="56"/>
      <c r="RQZ30" s="56"/>
      <c r="RRA30" s="56"/>
      <c r="RRB30" s="56"/>
      <c r="RRC30" s="56"/>
      <c r="RRD30" s="56"/>
      <c r="RRE30" s="56"/>
      <c r="RRF30" s="56"/>
      <c r="RRG30" s="56"/>
      <c r="RRH30" s="56"/>
      <c r="RRI30" s="56"/>
      <c r="RRJ30" s="56"/>
      <c r="RRK30" s="56"/>
      <c r="RRL30" s="56"/>
      <c r="RRM30" s="56"/>
      <c r="RRN30" s="56"/>
      <c r="RRO30" s="56"/>
      <c r="RRP30" s="56"/>
      <c r="RRQ30" s="56"/>
      <c r="RRR30" s="56"/>
      <c r="RRS30" s="56"/>
      <c r="RRT30" s="56"/>
      <c r="RRU30" s="56"/>
      <c r="RRV30" s="56"/>
      <c r="RRW30" s="56"/>
      <c r="RRX30" s="56"/>
      <c r="RRY30" s="56"/>
      <c r="RRZ30" s="56"/>
      <c r="RSA30" s="56"/>
      <c r="RSB30" s="56"/>
      <c r="RSC30" s="56"/>
      <c r="RSD30" s="56"/>
      <c r="RSE30" s="56"/>
      <c r="RSF30" s="56"/>
      <c r="RSG30" s="56"/>
      <c r="RSH30" s="56"/>
      <c r="RSI30" s="56"/>
      <c r="RSJ30" s="56"/>
      <c r="RSK30" s="56"/>
      <c r="RSL30" s="56"/>
      <c r="RSM30" s="56"/>
      <c r="RSN30" s="56"/>
      <c r="RSO30" s="56"/>
      <c r="RSP30" s="56"/>
      <c r="RSQ30" s="56"/>
      <c r="RSR30" s="56"/>
      <c r="RSS30" s="56"/>
      <c r="RST30" s="56"/>
      <c r="RSU30" s="56"/>
      <c r="RSV30" s="56"/>
      <c r="RSW30" s="56"/>
      <c r="RSX30" s="56"/>
      <c r="RSY30" s="56"/>
      <c r="RSZ30" s="56"/>
      <c r="RTA30" s="56"/>
      <c r="RTB30" s="56"/>
      <c r="RTC30" s="56"/>
      <c r="RTD30" s="56"/>
      <c r="RTE30" s="56"/>
      <c r="RTF30" s="56"/>
      <c r="RTG30" s="56"/>
      <c r="RTH30" s="56"/>
      <c r="RTI30" s="56"/>
      <c r="RTJ30" s="56"/>
      <c r="RTK30" s="56"/>
      <c r="RTL30" s="56"/>
      <c r="RTM30" s="56"/>
      <c r="RTN30" s="56"/>
      <c r="RTO30" s="56"/>
      <c r="RTP30" s="56"/>
      <c r="RTQ30" s="56"/>
      <c r="RTR30" s="56"/>
      <c r="RTS30" s="56"/>
      <c r="RTT30" s="56"/>
      <c r="RTU30" s="56"/>
      <c r="RTV30" s="56"/>
      <c r="RTW30" s="56"/>
      <c r="RTX30" s="56"/>
      <c r="RTY30" s="56"/>
      <c r="RTZ30" s="56"/>
      <c r="RUA30" s="56"/>
      <c r="RUB30" s="56"/>
      <c r="RUC30" s="56"/>
      <c r="RUD30" s="56"/>
      <c r="RUE30" s="56"/>
      <c r="RUF30" s="56"/>
      <c r="RUG30" s="56"/>
      <c r="RUH30" s="56"/>
      <c r="RUI30" s="56"/>
      <c r="RUJ30" s="56"/>
      <c r="RUK30" s="56"/>
      <c r="RUL30" s="56"/>
      <c r="RUM30" s="56"/>
      <c r="RUN30" s="56"/>
      <c r="RUO30" s="56"/>
      <c r="RUP30" s="56"/>
      <c r="RUQ30" s="56"/>
      <c r="RUR30" s="56"/>
      <c r="RUS30" s="56"/>
      <c r="RUT30" s="56"/>
      <c r="RUU30" s="56"/>
      <c r="RUV30" s="56"/>
      <c r="RUW30" s="56"/>
      <c r="RUX30" s="56"/>
      <c r="RUY30" s="56"/>
      <c r="RUZ30" s="56"/>
      <c r="RVA30" s="56"/>
      <c r="RVB30" s="56"/>
      <c r="RVC30" s="56"/>
      <c r="RVD30" s="56"/>
      <c r="RVE30" s="56"/>
      <c r="RVF30" s="56"/>
      <c r="RVG30" s="56"/>
      <c r="RVH30" s="56"/>
      <c r="RVI30" s="56"/>
      <c r="RVJ30" s="56"/>
      <c r="RVK30" s="56"/>
      <c r="RVL30" s="56"/>
      <c r="RVM30" s="56"/>
      <c r="RVN30" s="56"/>
      <c r="RVO30" s="56"/>
      <c r="RVP30" s="56"/>
      <c r="RVQ30" s="56"/>
      <c r="RVR30" s="56"/>
      <c r="RVS30" s="56"/>
      <c r="RVT30" s="56"/>
      <c r="RVU30" s="56"/>
      <c r="RVV30" s="56"/>
      <c r="RVW30" s="56"/>
      <c r="RVX30" s="56"/>
      <c r="RVY30" s="56"/>
      <c r="RVZ30" s="56"/>
      <c r="RWA30" s="56"/>
      <c r="RWB30" s="56"/>
      <c r="RWC30" s="56"/>
      <c r="RWD30" s="56"/>
      <c r="RWE30" s="56"/>
      <c r="RWF30" s="56"/>
      <c r="RWG30" s="56"/>
      <c r="RWH30" s="56"/>
      <c r="RWI30" s="56"/>
      <c r="RWJ30" s="56"/>
      <c r="RWK30" s="56"/>
      <c r="RWL30" s="56"/>
      <c r="RWM30" s="56"/>
      <c r="RWN30" s="56"/>
      <c r="RWO30" s="56"/>
      <c r="RWP30" s="56"/>
      <c r="RWQ30" s="56"/>
      <c r="RWR30" s="56"/>
      <c r="RWS30" s="56"/>
      <c r="RWT30" s="56"/>
      <c r="RWU30" s="56"/>
      <c r="RWV30" s="56"/>
      <c r="RWW30" s="56"/>
      <c r="RWX30" s="56"/>
      <c r="RWY30" s="56"/>
      <c r="RWZ30" s="56"/>
      <c r="RXA30" s="56"/>
      <c r="RXB30" s="56"/>
      <c r="RXC30" s="56"/>
      <c r="RXD30" s="56"/>
      <c r="RXE30" s="56"/>
      <c r="RXF30" s="56"/>
      <c r="RXG30" s="56"/>
      <c r="RXH30" s="56"/>
      <c r="RXI30" s="56"/>
      <c r="RXJ30" s="56"/>
      <c r="RXK30" s="56"/>
      <c r="RXL30" s="56"/>
      <c r="RXM30" s="56"/>
      <c r="RXN30" s="56"/>
      <c r="RXO30" s="56"/>
      <c r="RXP30" s="56"/>
      <c r="RXQ30" s="56"/>
      <c r="RXR30" s="56"/>
      <c r="RXS30" s="56"/>
      <c r="RXT30" s="56"/>
      <c r="RXU30" s="56"/>
      <c r="RXV30" s="56"/>
      <c r="RXW30" s="56"/>
      <c r="RXX30" s="56"/>
      <c r="RXY30" s="56"/>
      <c r="RXZ30" s="56"/>
      <c r="RYA30" s="56"/>
      <c r="RYB30" s="56"/>
      <c r="RYC30" s="56"/>
      <c r="RYD30" s="56"/>
      <c r="RYE30" s="56"/>
      <c r="RYF30" s="56"/>
      <c r="RYG30" s="56"/>
      <c r="RYH30" s="56"/>
      <c r="RYI30" s="56"/>
      <c r="RYJ30" s="56"/>
      <c r="RYK30" s="56"/>
      <c r="RYL30" s="56"/>
      <c r="RYM30" s="56"/>
      <c r="RYN30" s="56"/>
      <c r="RYO30" s="56"/>
      <c r="RYP30" s="56"/>
      <c r="RYQ30" s="56"/>
      <c r="RYR30" s="56"/>
      <c r="RYS30" s="56"/>
      <c r="RYT30" s="56"/>
      <c r="RYU30" s="56"/>
      <c r="RYV30" s="56"/>
      <c r="RYW30" s="56"/>
      <c r="RYX30" s="56"/>
      <c r="RYY30" s="56"/>
      <c r="RYZ30" s="56"/>
      <c r="RZA30" s="56"/>
      <c r="RZB30" s="56"/>
      <c r="RZC30" s="56"/>
      <c r="RZD30" s="56"/>
      <c r="RZE30" s="56"/>
      <c r="RZF30" s="56"/>
      <c r="RZG30" s="56"/>
      <c r="RZH30" s="56"/>
      <c r="RZI30" s="56"/>
      <c r="RZJ30" s="56"/>
      <c r="RZK30" s="56"/>
      <c r="RZL30" s="56"/>
      <c r="RZM30" s="56"/>
      <c r="RZN30" s="56"/>
      <c r="RZO30" s="56"/>
      <c r="RZP30" s="56"/>
      <c r="RZQ30" s="56"/>
      <c r="RZR30" s="56"/>
      <c r="RZS30" s="56"/>
      <c r="RZT30" s="56"/>
      <c r="RZU30" s="56"/>
      <c r="RZV30" s="56"/>
      <c r="RZW30" s="56"/>
      <c r="RZX30" s="56"/>
      <c r="RZY30" s="56"/>
      <c r="RZZ30" s="56"/>
      <c r="SAA30" s="56"/>
      <c r="SAB30" s="56"/>
      <c r="SAC30" s="56"/>
      <c r="SAD30" s="56"/>
      <c r="SAE30" s="56"/>
      <c r="SAF30" s="56"/>
      <c r="SAG30" s="56"/>
      <c r="SAH30" s="56"/>
      <c r="SAI30" s="56"/>
      <c r="SAJ30" s="56"/>
      <c r="SAK30" s="56"/>
      <c r="SAL30" s="56"/>
      <c r="SAM30" s="56"/>
      <c r="SAN30" s="56"/>
      <c r="SAO30" s="56"/>
      <c r="SAP30" s="56"/>
      <c r="SAQ30" s="56"/>
      <c r="SAR30" s="56"/>
      <c r="SAS30" s="56"/>
      <c r="SAT30" s="56"/>
      <c r="SAU30" s="56"/>
      <c r="SAV30" s="56"/>
      <c r="SAW30" s="56"/>
      <c r="SAX30" s="56"/>
      <c r="SAY30" s="56"/>
      <c r="SAZ30" s="56"/>
      <c r="SBA30" s="56"/>
      <c r="SBB30" s="56"/>
      <c r="SBC30" s="56"/>
      <c r="SBD30" s="56"/>
      <c r="SBE30" s="56"/>
      <c r="SBF30" s="56"/>
      <c r="SBG30" s="56"/>
      <c r="SBH30" s="56"/>
      <c r="SBI30" s="56"/>
      <c r="SBJ30" s="56"/>
      <c r="SBK30" s="56"/>
      <c r="SBL30" s="56"/>
      <c r="SBM30" s="56"/>
      <c r="SBN30" s="56"/>
      <c r="SBO30" s="56"/>
      <c r="SBP30" s="56"/>
      <c r="SBQ30" s="56"/>
      <c r="SBR30" s="56"/>
      <c r="SBS30" s="56"/>
      <c r="SBT30" s="56"/>
      <c r="SBU30" s="56"/>
      <c r="SBV30" s="56"/>
      <c r="SBW30" s="56"/>
      <c r="SBX30" s="56"/>
      <c r="SBY30" s="56"/>
      <c r="SBZ30" s="56"/>
      <c r="SCA30" s="56"/>
      <c r="SCB30" s="56"/>
      <c r="SCC30" s="56"/>
      <c r="SCD30" s="56"/>
      <c r="SCE30" s="56"/>
      <c r="SCF30" s="56"/>
      <c r="SCG30" s="56"/>
      <c r="SCH30" s="56"/>
      <c r="SCI30" s="56"/>
      <c r="SCJ30" s="56"/>
      <c r="SCK30" s="56"/>
      <c r="SCL30" s="56"/>
      <c r="SCM30" s="56"/>
      <c r="SCN30" s="56"/>
      <c r="SCO30" s="56"/>
      <c r="SCP30" s="56"/>
      <c r="SCQ30" s="56"/>
      <c r="SCR30" s="56"/>
      <c r="SCS30" s="56"/>
      <c r="SCT30" s="56"/>
      <c r="SCU30" s="56"/>
      <c r="SCV30" s="56"/>
      <c r="SCW30" s="56"/>
      <c r="SCX30" s="56"/>
      <c r="SCY30" s="56"/>
      <c r="SCZ30" s="56"/>
      <c r="SDA30" s="56"/>
      <c r="SDB30" s="56"/>
      <c r="SDC30" s="56"/>
      <c r="SDD30" s="56"/>
      <c r="SDE30" s="56"/>
      <c r="SDF30" s="56"/>
      <c r="SDG30" s="56"/>
      <c r="SDH30" s="56"/>
      <c r="SDI30" s="56"/>
      <c r="SDJ30" s="56"/>
      <c r="SDK30" s="56"/>
      <c r="SDL30" s="56"/>
      <c r="SDM30" s="56"/>
      <c r="SDN30" s="56"/>
      <c r="SDO30" s="56"/>
      <c r="SDP30" s="56"/>
      <c r="SDQ30" s="56"/>
      <c r="SDR30" s="56"/>
      <c r="SDS30" s="56"/>
      <c r="SDT30" s="56"/>
      <c r="SDU30" s="56"/>
      <c r="SDV30" s="56"/>
      <c r="SDW30" s="56"/>
      <c r="SDX30" s="56"/>
      <c r="SDY30" s="56"/>
      <c r="SDZ30" s="56"/>
      <c r="SEA30" s="56"/>
      <c r="SEB30" s="56"/>
      <c r="SEC30" s="56"/>
      <c r="SED30" s="56"/>
      <c r="SEE30" s="56"/>
      <c r="SEF30" s="56"/>
      <c r="SEG30" s="56"/>
      <c r="SEH30" s="56"/>
      <c r="SEI30" s="56"/>
      <c r="SEJ30" s="56"/>
      <c r="SEK30" s="56"/>
      <c r="SEL30" s="56"/>
      <c r="SEM30" s="56"/>
      <c r="SEN30" s="56"/>
      <c r="SEO30" s="56"/>
      <c r="SEP30" s="56"/>
      <c r="SEQ30" s="56"/>
      <c r="SER30" s="56"/>
      <c r="SES30" s="56"/>
      <c r="SET30" s="56"/>
      <c r="SEU30" s="56"/>
      <c r="SEV30" s="56"/>
      <c r="SEW30" s="56"/>
      <c r="SEX30" s="56"/>
      <c r="SEY30" s="56"/>
      <c r="SEZ30" s="56"/>
      <c r="SFA30" s="56"/>
      <c r="SFB30" s="56"/>
      <c r="SFC30" s="56"/>
      <c r="SFD30" s="56"/>
      <c r="SFE30" s="56"/>
      <c r="SFF30" s="56"/>
      <c r="SFG30" s="56"/>
      <c r="SFH30" s="56"/>
      <c r="SFI30" s="56"/>
      <c r="SFJ30" s="56"/>
      <c r="SFK30" s="56"/>
      <c r="SFL30" s="56"/>
      <c r="SFM30" s="56"/>
      <c r="SFN30" s="56"/>
      <c r="SFO30" s="56"/>
      <c r="SFP30" s="56"/>
      <c r="SFQ30" s="56"/>
      <c r="SFR30" s="56"/>
      <c r="SFS30" s="56"/>
      <c r="SFT30" s="56"/>
      <c r="SFU30" s="56"/>
      <c r="SFV30" s="56"/>
      <c r="SFW30" s="56"/>
      <c r="SFX30" s="56"/>
      <c r="SFY30" s="56"/>
      <c r="SFZ30" s="56"/>
      <c r="SGA30" s="56"/>
      <c r="SGB30" s="56"/>
      <c r="SGC30" s="56"/>
      <c r="SGD30" s="56"/>
      <c r="SGE30" s="56"/>
      <c r="SGF30" s="56"/>
      <c r="SGG30" s="56"/>
      <c r="SGH30" s="56"/>
      <c r="SGI30" s="56"/>
      <c r="SGJ30" s="56"/>
      <c r="SGK30" s="56"/>
      <c r="SGL30" s="56"/>
      <c r="SGM30" s="56"/>
      <c r="SGN30" s="56"/>
      <c r="SGO30" s="56"/>
      <c r="SGP30" s="56"/>
      <c r="SGQ30" s="56"/>
      <c r="SGR30" s="56"/>
      <c r="SGS30" s="56"/>
      <c r="SGT30" s="56"/>
      <c r="SGU30" s="56"/>
      <c r="SGV30" s="56"/>
      <c r="SGW30" s="56"/>
      <c r="SGX30" s="56"/>
      <c r="SGY30" s="56"/>
      <c r="SGZ30" s="56"/>
      <c r="SHA30" s="56"/>
      <c r="SHB30" s="56"/>
      <c r="SHC30" s="56"/>
      <c r="SHD30" s="56"/>
      <c r="SHE30" s="56"/>
      <c r="SHF30" s="56"/>
      <c r="SHG30" s="56"/>
      <c r="SHH30" s="56"/>
      <c r="SHI30" s="56"/>
      <c r="SHJ30" s="56"/>
      <c r="SHK30" s="56"/>
      <c r="SHL30" s="56"/>
      <c r="SHM30" s="56"/>
      <c r="SHN30" s="56"/>
      <c r="SHO30" s="56"/>
      <c r="SHP30" s="56"/>
      <c r="SHQ30" s="56"/>
      <c r="SHR30" s="56"/>
      <c r="SHS30" s="56"/>
      <c r="SHT30" s="56"/>
      <c r="SHU30" s="56"/>
      <c r="SHV30" s="56"/>
      <c r="SHW30" s="56"/>
      <c r="SHX30" s="56"/>
      <c r="SHY30" s="56"/>
      <c r="SHZ30" s="56"/>
      <c r="SIA30" s="56"/>
      <c r="SIB30" s="56"/>
      <c r="SIC30" s="56"/>
      <c r="SID30" s="56"/>
      <c r="SIE30" s="56"/>
      <c r="SIF30" s="56"/>
      <c r="SIG30" s="56"/>
      <c r="SIH30" s="56"/>
      <c r="SII30" s="56"/>
      <c r="SIJ30" s="56"/>
      <c r="SIK30" s="56"/>
      <c r="SIL30" s="56"/>
      <c r="SIM30" s="56"/>
      <c r="SIN30" s="56"/>
      <c r="SIO30" s="56"/>
      <c r="SIP30" s="56"/>
      <c r="SIQ30" s="56"/>
      <c r="SIR30" s="56"/>
      <c r="SIS30" s="56"/>
      <c r="SIT30" s="56"/>
      <c r="SIU30" s="56"/>
      <c r="SIV30" s="56"/>
      <c r="SIW30" s="56"/>
      <c r="SIX30" s="56"/>
      <c r="SIY30" s="56"/>
      <c r="SIZ30" s="56"/>
      <c r="SJA30" s="56"/>
      <c r="SJB30" s="56"/>
      <c r="SJC30" s="56"/>
      <c r="SJD30" s="56"/>
      <c r="SJE30" s="56"/>
      <c r="SJF30" s="56"/>
      <c r="SJG30" s="56"/>
      <c r="SJH30" s="56"/>
      <c r="SJI30" s="56"/>
      <c r="SJJ30" s="56"/>
      <c r="SJK30" s="56"/>
      <c r="SJL30" s="56"/>
      <c r="SJM30" s="56"/>
      <c r="SJN30" s="56"/>
      <c r="SJO30" s="56"/>
      <c r="SJP30" s="56"/>
      <c r="SJQ30" s="56"/>
      <c r="SJR30" s="56"/>
      <c r="SJS30" s="56"/>
      <c r="SJT30" s="56"/>
      <c r="SJU30" s="56"/>
      <c r="SJV30" s="56"/>
      <c r="SJW30" s="56"/>
      <c r="SJX30" s="56"/>
      <c r="SJY30" s="56"/>
      <c r="SJZ30" s="56"/>
      <c r="SKA30" s="56"/>
      <c r="SKB30" s="56"/>
      <c r="SKC30" s="56"/>
      <c r="SKD30" s="56"/>
      <c r="SKE30" s="56"/>
      <c r="SKF30" s="56"/>
      <c r="SKG30" s="56"/>
      <c r="SKH30" s="56"/>
      <c r="SKI30" s="56"/>
      <c r="SKJ30" s="56"/>
      <c r="SKK30" s="56"/>
      <c r="SKL30" s="56"/>
      <c r="SKM30" s="56"/>
      <c r="SKN30" s="56"/>
      <c r="SKO30" s="56"/>
      <c r="SKP30" s="56"/>
      <c r="SKQ30" s="56"/>
      <c r="SKR30" s="56"/>
      <c r="SKS30" s="56"/>
      <c r="SKT30" s="56"/>
      <c r="SKU30" s="56"/>
      <c r="SKV30" s="56"/>
      <c r="SKW30" s="56"/>
      <c r="SKX30" s="56"/>
      <c r="SKY30" s="56"/>
      <c r="SKZ30" s="56"/>
      <c r="SLA30" s="56"/>
      <c r="SLB30" s="56"/>
      <c r="SLC30" s="56"/>
      <c r="SLD30" s="56"/>
      <c r="SLE30" s="56"/>
      <c r="SLF30" s="56"/>
      <c r="SLG30" s="56"/>
      <c r="SLH30" s="56"/>
      <c r="SLI30" s="56"/>
      <c r="SLJ30" s="56"/>
      <c r="SLK30" s="56"/>
      <c r="SLL30" s="56"/>
      <c r="SLM30" s="56"/>
      <c r="SLN30" s="56"/>
      <c r="SLO30" s="56"/>
      <c r="SLP30" s="56"/>
      <c r="SLQ30" s="56"/>
      <c r="SLR30" s="56"/>
      <c r="SLS30" s="56"/>
      <c r="SLT30" s="56"/>
      <c r="SLU30" s="56"/>
      <c r="SLV30" s="56"/>
      <c r="SLW30" s="56"/>
      <c r="SLX30" s="56"/>
      <c r="SLY30" s="56"/>
      <c r="SLZ30" s="56"/>
      <c r="SMA30" s="56"/>
      <c r="SMB30" s="56"/>
      <c r="SMC30" s="56"/>
      <c r="SMD30" s="56"/>
      <c r="SME30" s="56"/>
      <c r="SMF30" s="56"/>
      <c r="SMG30" s="56"/>
      <c r="SMH30" s="56"/>
      <c r="SMI30" s="56"/>
      <c r="SMJ30" s="56"/>
      <c r="SMK30" s="56"/>
      <c r="SML30" s="56"/>
      <c r="SMM30" s="56"/>
      <c r="SMN30" s="56"/>
      <c r="SMO30" s="56"/>
      <c r="SMP30" s="56"/>
      <c r="SMQ30" s="56"/>
      <c r="SMR30" s="56"/>
      <c r="SMS30" s="56"/>
      <c r="SMT30" s="56"/>
      <c r="SMU30" s="56"/>
      <c r="SMV30" s="56"/>
      <c r="SMW30" s="56"/>
      <c r="SMX30" s="56"/>
      <c r="SMY30" s="56"/>
      <c r="SMZ30" s="56"/>
      <c r="SNA30" s="56"/>
      <c r="SNB30" s="56"/>
      <c r="SNC30" s="56"/>
      <c r="SND30" s="56"/>
      <c r="SNE30" s="56"/>
      <c r="SNF30" s="56"/>
      <c r="SNG30" s="56"/>
      <c r="SNH30" s="56"/>
      <c r="SNI30" s="56"/>
      <c r="SNJ30" s="56"/>
      <c r="SNK30" s="56"/>
      <c r="SNL30" s="56"/>
      <c r="SNM30" s="56"/>
      <c r="SNN30" s="56"/>
      <c r="SNO30" s="56"/>
      <c r="SNP30" s="56"/>
      <c r="SNQ30" s="56"/>
      <c r="SNR30" s="56"/>
      <c r="SNS30" s="56"/>
      <c r="SNT30" s="56"/>
      <c r="SNU30" s="56"/>
      <c r="SNV30" s="56"/>
      <c r="SNW30" s="56"/>
      <c r="SNX30" s="56"/>
      <c r="SNY30" s="56"/>
      <c r="SNZ30" s="56"/>
      <c r="SOA30" s="56"/>
      <c r="SOB30" s="56"/>
      <c r="SOC30" s="56"/>
      <c r="SOD30" s="56"/>
      <c r="SOE30" s="56"/>
      <c r="SOF30" s="56"/>
      <c r="SOG30" s="56"/>
      <c r="SOH30" s="56"/>
      <c r="SOI30" s="56"/>
      <c r="SOJ30" s="56"/>
      <c r="SOK30" s="56"/>
      <c r="SOL30" s="56"/>
      <c r="SOM30" s="56"/>
      <c r="SON30" s="56"/>
      <c r="SOO30" s="56"/>
      <c r="SOP30" s="56"/>
      <c r="SOQ30" s="56"/>
      <c r="SOR30" s="56"/>
      <c r="SOS30" s="56"/>
      <c r="SOT30" s="56"/>
      <c r="SOU30" s="56"/>
      <c r="SOV30" s="56"/>
      <c r="SOW30" s="56"/>
      <c r="SOX30" s="56"/>
      <c r="SOY30" s="56"/>
      <c r="SOZ30" s="56"/>
      <c r="SPA30" s="56"/>
      <c r="SPB30" s="56"/>
      <c r="SPC30" s="56"/>
      <c r="SPD30" s="56"/>
      <c r="SPE30" s="56"/>
      <c r="SPF30" s="56"/>
      <c r="SPG30" s="56"/>
      <c r="SPH30" s="56"/>
      <c r="SPI30" s="56"/>
      <c r="SPJ30" s="56"/>
      <c r="SPK30" s="56"/>
      <c r="SPL30" s="56"/>
      <c r="SPM30" s="56"/>
      <c r="SPN30" s="56"/>
      <c r="SPO30" s="56"/>
      <c r="SPP30" s="56"/>
      <c r="SPQ30" s="56"/>
      <c r="SPR30" s="56"/>
      <c r="SPS30" s="56"/>
      <c r="SPT30" s="56"/>
      <c r="SPU30" s="56"/>
      <c r="SPV30" s="56"/>
      <c r="SPW30" s="56"/>
      <c r="SPX30" s="56"/>
      <c r="SPY30" s="56"/>
      <c r="SPZ30" s="56"/>
      <c r="SQA30" s="56"/>
      <c r="SQB30" s="56"/>
      <c r="SQC30" s="56"/>
      <c r="SQD30" s="56"/>
      <c r="SQE30" s="56"/>
      <c r="SQF30" s="56"/>
      <c r="SQG30" s="56"/>
      <c r="SQH30" s="56"/>
      <c r="SQI30" s="56"/>
      <c r="SQJ30" s="56"/>
      <c r="SQK30" s="56"/>
      <c r="SQL30" s="56"/>
      <c r="SQM30" s="56"/>
      <c r="SQN30" s="56"/>
      <c r="SQO30" s="56"/>
      <c r="SQP30" s="56"/>
      <c r="SQQ30" s="56"/>
      <c r="SQR30" s="56"/>
      <c r="SQS30" s="56"/>
      <c r="SQT30" s="56"/>
      <c r="SQU30" s="56"/>
      <c r="SQV30" s="56"/>
      <c r="SQW30" s="56"/>
      <c r="SQX30" s="56"/>
      <c r="SQY30" s="56"/>
      <c r="SQZ30" s="56"/>
      <c r="SRA30" s="56"/>
      <c r="SRB30" s="56"/>
      <c r="SRC30" s="56"/>
      <c r="SRD30" s="56"/>
      <c r="SRE30" s="56"/>
      <c r="SRF30" s="56"/>
      <c r="SRG30" s="56"/>
      <c r="SRH30" s="56"/>
      <c r="SRI30" s="56"/>
      <c r="SRJ30" s="56"/>
      <c r="SRK30" s="56"/>
      <c r="SRL30" s="56"/>
      <c r="SRM30" s="56"/>
      <c r="SRN30" s="56"/>
      <c r="SRO30" s="56"/>
      <c r="SRP30" s="56"/>
      <c r="SRQ30" s="56"/>
      <c r="SRR30" s="56"/>
      <c r="SRS30" s="56"/>
      <c r="SRT30" s="56"/>
      <c r="SRU30" s="56"/>
      <c r="SRV30" s="56"/>
      <c r="SRW30" s="56"/>
      <c r="SRX30" s="56"/>
      <c r="SRY30" s="56"/>
      <c r="SRZ30" s="56"/>
      <c r="SSA30" s="56"/>
      <c r="SSB30" s="56"/>
      <c r="SSC30" s="56"/>
      <c r="SSD30" s="56"/>
      <c r="SSE30" s="56"/>
      <c r="SSF30" s="56"/>
      <c r="SSG30" s="56"/>
      <c r="SSH30" s="56"/>
      <c r="SSI30" s="56"/>
      <c r="SSJ30" s="56"/>
      <c r="SSK30" s="56"/>
      <c r="SSL30" s="56"/>
      <c r="SSM30" s="56"/>
      <c r="SSN30" s="56"/>
      <c r="SSO30" s="56"/>
      <c r="SSP30" s="56"/>
      <c r="SSQ30" s="56"/>
      <c r="SSR30" s="56"/>
      <c r="SSS30" s="56"/>
      <c r="SST30" s="56"/>
      <c r="SSU30" s="56"/>
      <c r="SSV30" s="56"/>
      <c r="SSW30" s="56"/>
      <c r="SSX30" s="56"/>
      <c r="SSY30" s="56"/>
      <c r="SSZ30" s="56"/>
      <c r="STA30" s="56"/>
      <c r="STB30" s="56"/>
      <c r="STC30" s="56"/>
      <c r="STD30" s="56"/>
      <c r="STE30" s="56"/>
      <c r="STF30" s="56"/>
      <c r="STG30" s="56"/>
      <c r="STH30" s="56"/>
      <c r="STI30" s="56"/>
      <c r="STJ30" s="56"/>
      <c r="STK30" s="56"/>
      <c r="STL30" s="56"/>
      <c r="STM30" s="56"/>
      <c r="STN30" s="56"/>
      <c r="STO30" s="56"/>
      <c r="STP30" s="56"/>
      <c r="STQ30" s="56"/>
      <c r="STR30" s="56"/>
      <c r="STS30" s="56"/>
      <c r="STT30" s="56"/>
      <c r="STU30" s="56"/>
      <c r="STV30" s="56"/>
      <c r="STW30" s="56"/>
      <c r="STX30" s="56"/>
      <c r="STY30" s="56"/>
      <c r="STZ30" s="56"/>
      <c r="SUA30" s="56"/>
      <c r="SUB30" s="56"/>
      <c r="SUC30" s="56"/>
      <c r="SUD30" s="56"/>
      <c r="SUE30" s="56"/>
      <c r="SUF30" s="56"/>
      <c r="SUG30" s="56"/>
      <c r="SUH30" s="56"/>
      <c r="SUI30" s="56"/>
      <c r="SUJ30" s="56"/>
      <c r="SUK30" s="56"/>
      <c r="SUL30" s="56"/>
      <c r="SUM30" s="56"/>
      <c r="SUN30" s="56"/>
      <c r="SUO30" s="56"/>
      <c r="SUP30" s="56"/>
      <c r="SUQ30" s="56"/>
      <c r="SUR30" s="56"/>
      <c r="SUS30" s="56"/>
      <c r="SUT30" s="56"/>
      <c r="SUU30" s="56"/>
      <c r="SUV30" s="56"/>
      <c r="SUW30" s="56"/>
      <c r="SUX30" s="56"/>
      <c r="SUY30" s="56"/>
      <c r="SUZ30" s="56"/>
      <c r="SVA30" s="56"/>
      <c r="SVB30" s="56"/>
      <c r="SVC30" s="56"/>
      <c r="SVD30" s="56"/>
      <c r="SVE30" s="56"/>
      <c r="SVF30" s="56"/>
      <c r="SVG30" s="56"/>
      <c r="SVH30" s="56"/>
      <c r="SVI30" s="56"/>
      <c r="SVJ30" s="56"/>
      <c r="SVK30" s="56"/>
      <c r="SVL30" s="56"/>
      <c r="SVM30" s="56"/>
      <c r="SVN30" s="56"/>
      <c r="SVO30" s="56"/>
      <c r="SVP30" s="56"/>
      <c r="SVQ30" s="56"/>
      <c r="SVR30" s="56"/>
      <c r="SVS30" s="56"/>
      <c r="SVT30" s="56"/>
      <c r="SVU30" s="56"/>
      <c r="SVV30" s="56"/>
      <c r="SVW30" s="56"/>
      <c r="SVX30" s="56"/>
      <c r="SVY30" s="56"/>
      <c r="SVZ30" s="56"/>
      <c r="SWA30" s="56"/>
      <c r="SWB30" s="56"/>
      <c r="SWC30" s="56"/>
      <c r="SWD30" s="56"/>
      <c r="SWE30" s="56"/>
      <c r="SWF30" s="56"/>
      <c r="SWG30" s="56"/>
      <c r="SWH30" s="56"/>
      <c r="SWI30" s="56"/>
      <c r="SWJ30" s="56"/>
      <c r="SWK30" s="56"/>
      <c r="SWL30" s="56"/>
      <c r="SWM30" s="56"/>
      <c r="SWN30" s="56"/>
      <c r="SWO30" s="56"/>
      <c r="SWP30" s="56"/>
      <c r="SWQ30" s="56"/>
      <c r="SWR30" s="56"/>
      <c r="SWS30" s="56"/>
      <c r="SWT30" s="56"/>
      <c r="SWU30" s="56"/>
      <c r="SWV30" s="56"/>
      <c r="SWW30" s="56"/>
      <c r="SWX30" s="56"/>
      <c r="SWY30" s="56"/>
      <c r="SWZ30" s="56"/>
      <c r="SXA30" s="56"/>
      <c r="SXB30" s="56"/>
      <c r="SXC30" s="56"/>
      <c r="SXD30" s="56"/>
      <c r="SXE30" s="56"/>
      <c r="SXF30" s="56"/>
      <c r="SXG30" s="56"/>
      <c r="SXH30" s="56"/>
      <c r="SXI30" s="56"/>
      <c r="SXJ30" s="56"/>
      <c r="SXK30" s="56"/>
      <c r="SXL30" s="56"/>
      <c r="SXM30" s="56"/>
      <c r="SXN30" s="56"/>
      <c r="SXO30" s="56"/>
      <c r="SXP30" s="56"/>
      <c r="SXQ30" s="56"/>
      <c r="SXR30" s="56"/>
      <c r="SXS30" s="56"/>
      <c r="SXT30" s="56"/>
      <c r="SXU30" s="56"/>
      <c r="SXV30" s="56"/>
      <c r="SXW30" s="56"/>
      <c r="SXX30" s="56"/>
      <c r="SXY30" s="56"/>
      <c r="SXZ30" s="56"/>
      <c r="SYA30" s="56"/>
      <c r="SYB30" s="56"/>
      <c r="SYC30" s="56"/>
      <c r="SYD30" s="56"/>
      <c r="SYE30" s="56"/>
      <c r="SYF30" s="56"/>
      <c r="SYG30" s="56"/>
      <c r="SYH30" s="56"/>
      <c r="SYI30" s="56"/>
      <c r="SYJ30" s="56"/>
      <c r="SYK30" s="56"/>
      <c r="SYL30" s="56"/>
      <c r="SYM30" s="56"/>
      <c r="SYN30" s="56"/>
      <c r="SYO30" s="56"/>
      <c r="SYP30" s="56"/>
      <c r="SYQ30" s="56"/>
      <c r="SYR30" s="56"/>
      <c r="SYS30" s="56"/>
      <c r="SYT30" s="56"/>
      <c r="SYU30" s="56"/>
      <c r="SYV30" s="56"/>
      <c r="SYW30" s="56"/>
      <c r="SYX30" s="56"/>
      <c r="SYY30" s="56"/>
      <c r="SYZ30" s="56"/>
      <c r="SZA30" s="56"/>
      <c r="SZB30" s="56"/>
      <c r="SZC30" s="56"/>
      <c r="SZD30" s="56"/>
      <c r="SZE30" s="56"/>
      <c r="SZF30" s="56"/>
      <c r="SZG30" s="56"/>
      <c r="SZH30" s="56"/>
      <c r="SZI30" s="56"/>
      <c r="SZJ30" s="56"/>
      <c r="SZK30" s="56"/>
      <c r="SZL30" s="56"/>
      <c r="SZM30" s="56"/>
      <c r="SZN30" s="56"/>
      <c r="SZO30" s="56"/>
      <c r="SZP30" s="56"/>
      <c r="SZQ30" s="56"/>
      <c r="SZR30" s="56"/>
      <c r="SZS30" s="56"/>
      <c r="SZT30" s="56"/>
      <c r="SZU30" s="56"/>
      <c r="SZV30" s="56"/>
      <c r="SZW30" s="56"/>
      <c r="SZX30" s="56"/>
      <c r="SZY30" s="56"/>
      <c r="SZZ30" s="56"/>
      <c r="TAA30" s="56"/>
      <c r="TAB30" s="56"/>
      <c r="TAC30" s="56"/>
      <c r="TAD30" s="56"/>
      <c r="TAE30" s="56"/>
      <c r="TAF30" s="56"/>
      <c r="TAG30" s="56"/>
      <c r="TAH30" s="56"/>
      <c r="TAI30" s="56"/>
      <c r="TAJ30" s="56"/>
      <c r="TAK30" s="56"/>
      <c r="TAL30" s="56"/>
      <c r="TAM30" s="56"/>
      <c r="TAN30" s="56"/>
      <c r="TAO30" s="56"/>
      <c r="TAP30" s="56"/>
      <c r="TAQ30" s="56"/>
      <c r="TAR30" s="56"/>
      <c r="TAS30" s="56"/>
      <c r="TAT30" s="56"/>
      <c r="TAU30" s="56"/>
      <c r="TAV30" s="56"/>
      <c r="TAW30" s="56"/>
      <c r="TAX30" s="56"/>
      <c r="TAY30" s="56"/>
      <c r="TAZ30" s="56"/>
      <c r="TBA30" s="56"/>
      <c r="TBB30" s="56"/>
      <c r="TBC30" s="56"/>
      <c r="TBD30" s="56"/>
      <c r="TBE30" s="56"/>
      <c r="TBF30" s="56"/>
      <c r="TBG30" s="56"/>
      <c r="TBH30" s="56"/>
      <c r="TBI30" s="56"/>
      <c r="TBJ30" s="56"/>
      <c r="TBK30" s="56"/>
      <c r="TBL30" s="56"/>
      <c r="TBM30" s="56"/>
      <c r="TBN30" s="56"/>
      <c r="TBO30" s="56"/>
      <c r="TBP30" s="56"/>
      <c r="TBQ30" s="56"/>
      <c r="TBR30" s="56"/>
      <c r="TBS30" s="56"/>
      <c r="TBT30" s="56"/>
      <c r="TBU30" s="56"/>
      <c r="TBV30" s="56"/>
      <c r="TBW30" s="56"/>
      <c r="TBX30" s="56"/>
      <c r="TBY30" s="56"/>
      <c r="TBZ30" s="56"/>
      <c r="TCA30" s="56"/>
      <c r="TCB30" s="56"/>
      <c r="TCC30" s="56"/>
      <c r="TCD30" s="56"/>
      <c r="TCE30" s="56"/>
      <c r="TCF30" s="56"/>
      <c r="TCG30" s="56"/>
      <c r="TCH30" s="56"/>
      <c r="TCI30" s="56"/>
      <c r="TCJ30" s="56"/>
      <c r="TCK30" s="56"/>
      <c r="TCL30" s="56"/>
      <c r="TCM30" s="56"/>
      <c r="TCN30" s="56"/>
      <c r="TCO30" s="56"/>
      <c r="TCP30" s="56"/>
      <c r="TCQ30" s="56"/>
      <c r="TCR30" s="56"/>
      <c r="TCS30" s="56"/>
      <c r="TCT30" s="56"/>
      <c r="TCU30" s="56"/>
      <c r="TCV30" s="56"/>
      <c r="TCW30" s="56"/>
      <c r="TCX30" s="56"/>
      <c r="TCY30" s="56"/>
      <c r="TCZ30" s="56"/>
      <c r="TDA30" s="56"/>
      <c r="TDB30" s="56"/>
      <c r="TDC30" s="56"/>
      <c r="TDD30" s="56"/>
      <c r="TDE30" s="56"/>
      <c r="TDF30" s="56"/>
      <c r="TDG30" s="56"/>
      <c r="TDH30" s="56"/>
      <c r="TDI30" s="56"/>
      <c r="TDJ30" s="56"/>
      <c r="TDK30" s="56"/>
      <c r="TDL30" s="56"/>
      <c r="TDM30" s="56"/>
      <c r="TDN30" s="56"/>
      <c r="TDO30" s="56"/>
      <c r="TDP30" s="56"/>
      <c r="TDQ30" s="56"/>
      <c r="TDR30" s="56"/>
      <c r="TDS30" s="56"/>
      <c r="TDT30" s="56"/>
      <c r="TDU30" s="56"/>
      <c r="TDV30" s="56"/>
      <c r="TDW30" s="56"/>
      <c r="TDX30" s="56"/>
      <c r="TDY30" s="56"/>
      <c r="TDZ30" s="56"/>
      <c r="TEA30" s="56"/>
      <c r="TEB30" s="56"/>
      <c r="TEC30" s="56"/>
      <c r="TED30" s="56"/>
      <c r="TEE30" s="56"/>
      <c r="TEF30" s="56"/>
      <c r="TEG30" s="56"/>
      <c r="TEH30" s="56"/>
      <c r="TEI30" s="56"/>
      <c r="TEJ30" s="56"/>
      <c r="TEK30" s="56"/>
      <c r="TEL30" s="56"/>
      <c r="TEM30" s="56"/>
      <c r="TEN30" s="56"/>
      <c r="TEO30" s="56"/>
      <c r="TEP30" s="56"/>
      <c r="TEQ30" s="56"/>
      <c r="TER30" s="56"/>
      <c r="TES30" s="56"/>
      <c r="TET30" s="56"/>
      <c r="TEU30" s="56"/>
      <c r="TEV30" s="56"/>
      <c r="TEW30" s="56"/>
      <c r="TEX30" s="56"/>
      <c r="TEY30" s="56"/>
      <c r="TEZ30" s="56"/>
      <c r="TFA30" s="56"/>
      <c r="TFB30" s="56"/>
      <c r="TFC30" s="56"/>
      <c r="TFD30" s="56"/>
      <c r="TFE30" s="56"/>
      <c r="TFF30" s="56"/>
      <c r="TFG30" s="56"/>
      <c r="TFH30" s="56"/>
      <c r="TFI30" s="56"/>
      <c r="TFJ30" s="56"/>
      <c r="TFK30" s="56"/>
      <c r="TFL30" s="56"/>
      <c r="TFM30" s="56"/>
      <c r="TFN30" s="56"/>
      <c r="TFO30" s="56"/>
      <c r="TFP30" s="56"/>
      <c r="TFQ30" s="56"/>
      <c r="TFR30" s="56"/>
      <c r="TFS30" s="56"/>
      <c r="TFT30" s="56"/>
      <c r="TFU30" s="56"/>
      <c r="TFV30" s="56"/>
      <c r="TFW30" s="56"/>
      <c r="TFX30" s="56"/>
      <c r="TFY30" s="56"/>
      <c r="TFZ30" s="56"/>
      <c r="TGA30" s="56"/>
      <c r="TGB30" s="56"/>
      <c r="TGC30" s="56"/>
      <c r="TGD30" s="56"/>
      <c r="TGE30" s="56"/>
      <c r="TGF30" s="56"/>
      <c r="TGG30" s="56"/>
      <c r="TGH30" s="56"/>
      <c r="TGI30" s="56"/>
      <c r="TGJ30" s="56"/>
      <c r="TGK30" s="56"/>
      <c r="TGL30" s="56"/>
      <c r="TGM30" s="56"/>
      <c r="TGN30" s="56"/>
      <c r="TGO30" s="56"/>
      <c r="TGP30" s="56"/>
      <c r="TGQ30" s="56"/>
      <c r="TGR30" s="56"/>
      <c r="TGS30" s="56"/>
      <c r="TGT30" s="56"/>
      <c r="TGU30" s="56"/>
      <c r="TGV30" s="56"/>
      <c r="TGW30" s="56"/>
      <c r="TGX30" s="56"/>
      <c r="TGY30" s="56"/>
      <c r="TGZ30" s="56"/>
      <c r="THA30" s="56"/>
      <c r="THB30" s="56"/>
      <c r="THC30" s="56"/>
      <c r="THD30" s="56"/>
      <c r="THE30" s="56"/>
      <c r="THF30" s="56"/>
      <c r="THG30" s="56"/>
      <c r="THH30" s="56"/>
      <c r="THI30" s="56"/>
      <c r="THJ30" s="56"/>
      <c r="THK30" s="56"/>
      <c r="THL30" s="56"/>
      <c r="THM30" s="56"/>
      <c r="THN30" s="56"/>
      <c r="THO30" s="56"/>
      <c r="THP30" s="56"/>
      <c r="THQ30" s="56"/>
      <c r="THR30" s="56"/>
      <c r="THS30" s="56"/>
      <c r="THT30" s="56"/>
      <c r="THU30" s="56"/>
      <c r="THV30" s="56"/>
      <c r="THW30" s="56"/>
      <c r="THX30" s="56"/>
      <c r="THY30" s="56"/>
      <c r="THZ30" s="56"/>
      <c r="TIA30" s="56"/>
      <c r="TIB30" s="56"/>
      <c r="TIC30" s="56"/>
      <c r="TID30" s="56"/>
      <c r="TIE30" s="56"/>
      <c r="TIF30" s="56"/>
      <c r="TIG30" s="56"/>
      <c r="TIH30" s="56"/>
      <c r="TII30" s="56"/>
      <c r="TIJ30" s="56"/>
      <c r="TIK30" s="56"/>
      <c r="TIL30" s="56"/>
      <c r="TIM30" s="56"/>
      <c r="TIN30" s="56"/>
      <c r="TIO30" s="56"/>
      <c r="TIP30" s="56"/>
      <c r="TIQ30" s="56"/>
      <c r="TIR30" s="56"/>
      <c r="TIS30" s="56"/>
      <c r="TIT30" s="56"/>
      <c r="TIU30" s="56"/>
      <c r="TIV30" s="56"/>
      <c r="TIW30" s="56"/>
      <c r="TIX30" s="56"/>
      <c r="TIY30" s="56"/>
      <c r="TIZ30" s="56"/>
      <c r="TJA30" s="56"/>
      <c r="TJB30" s="56"/>
      <c r="TJC30" s="56"/>
      <c r="TJD30" s="56"/>
      <c r="TJE30" s="56"/>
      <c r="TJF30" s="56"/>
      <c r="TJG30" s="56"/>
      <c r="TJH30" s="56"/>
      <c r="TJI30" s="56"/>
      <c r="TJJ30" s="56"/>
      <c r="TJK30" s="56"/>
      <c r="TJL30" s="56"/>
      <c r="TJM30" s="56"/>
      <c r="TJN30" s="56"/>
      <c r="TJO30" s="56"/>
      <c r="TJP30" s="56"/>
      <c r="TJQ30" s="56"/>
      <c r="TJR30" s="56"/>
      <c r="TJS30" s="56"/>
      <c r="TJT30" s="56"/>
      <c r="TJU30" s="56"/>
      <c r="TJV30" s="56"/>
      <c r="TJW30" s="56"/>
      <c r="TJX30" s="56"/>
      <c r="TJY30" s="56"/>
      <c r="TJZ30" s="56"/>
      <c r="TKA30" s="56"/>
      <c r="TKB30" s="56"/>
      <c r="TKC30" s="56"/>
      <c r="TKD30" s="56"/>
      <c r="TKE30" s="56"/>
      <c r="TKF30" s="56"/>
      <c r="TKG30" s="56"/>
      <c r="TKH30" s="56"/>
      <c r="TKI30" s="56"/>
      <c r="TKJ30" s="56"/>
      <c r="TKK30" s="56"/>
      <c r="TKL30" s="56"/>
      <c r="TKM30" s="56"/>
      <c r="TKN30" s="56"/>
      <c r="TKO30" s="56"/>
      <c r="TKP30" s="56"/>
      <c r="TKQ30" s="56"/>
      <c r="TKR30" s="56"/>
      <c r="TKS30" s="56"/>
      <c r="TKT30" s="56"/>
      <c r="TKU30" s="56"/>
      <c r="TKV30" s="56"/>
      <c r="TKW30" s="56"/>
      <c r="TKX30" s="56"/>
      <c r="TKY30" s="56"/>
      <c r="TKZ30" s="56"/>
      <c r="TLA30" s="56"/>
      <c r="TLB30" s="56"/>
      <c r="TLC30" s="56"/>
      <c r="TLD30" s="56"/>
      <c r="TLE30" s="56"/>
      <c r="TLF30" s="56"/>
      <c r="TLG30" s="56"/>
      <c r="TLH30" s="56"/>
      <c r="TLI30" s="56"/>
      <c r="TLJ30" s="56"/>
      <c r="TLK30" s="56"/>
      <c r="TLL30" s="56"/>
      <c r="TLM30" s="56"/>
      <c r="TLN30" s="56"/>
      <c r="TLO30" s="56"/>
      <c r="TLP30" s="56"/>
      <c r="TLQ30" s="56"/>
      <c r="TLR30" s="56"/>
      <c r="TLS30" s="56"/>
      <c r="TLT30" s="56"/>
      <c r="TLU30" s="56"/>
      <c r="TLV30" s="56"/>
      <c r="TLW30" s="56"/>
      <c r="TLX30" s="56"/>
      <c r="TLY30" s="56"/>
      <c r="TLZ30" s="56"/>
      <c r="TMA30" s="56"/>
      <c r="TMB30" s="56"/>
      <c r="TMC30" s="56"/>
      <c r="TMD30" s="56"/>
      <c r="TME30" s="56"/>
      <c r="TMF30" s="56"/>
      <c r="TMG30" s="56"/>
      <c r="TMH30" s="56"/>
      <c r="TMI30" s="56"/>
      <c r="TMJ30" s="56"/>
      <c r="TMK30" s="56"/>
      <c r="TML30" s="56"/>
      <c r="TMM30" s="56"/>
      <c r="TMN30" s="56"/>
      <c r="TMO30" s="56"/>
      <c r="TMP30" s="56"/>
      <c r="TMQ30" s="56"/>
      <c r="TMR30" s="56"/>
      <c r="TMS30" s="56"/>
      <c r="TMT30" s="56"/>
      <c r="TMU30" s="56"/>
      <c r="TMV30" s="56"/>
      <c r="TMW30" s="56"/>
      <c r="TMX30" s="56"/>
      <c r="TMY30" s="56"/>
      <c r="TMZ30" s="56"/>
      <c r="TNA30" s="56"/>
      <c r="TNB30" s="56"/>
      <c r="TNC30" s="56"/>
      <c r="TND30" s="56"/>
      <c r="TNE30" s="56"/>
      <c r="TNF30" s="56"/>
      <c r="TNG30" s="56"/>
      <c r="TNH30" s="56"/>
      <c r="TNI30" s="56"/>
      <c r="TNJ30" s="56"/>
      <c r="TNK30" s="56"/>
      <c r="TNL30" s="56"/>
      <c r="TNM30" s="56"/>
      <c r="TNN30" s="56"/>
      <c r="TNO30" s="56"/>
      <c r="TNP30" s="56"/>
      <c r="TNQ30" s="56"/>
      <c r="TNR30" s="56"/>
      <c r="TNS30" s="56"/>
      <c r="TNT30" s="56"/>
      <c r="TNU30" s="56"/>
      <c r="TNV30" s="56"/>
      <c r="TNW30" s="56"/>
      <c r="TNX30" s="56"/>
      <c r="TNY30" s="56"/>
      <c r="TNZ30" s="56"/>
      <c r="TOA30" s="56"/>
      <c r="TOB30" s="56"/>
      <c r="TOC30" s="56"/>
      <c r="TOD30" s="56"/>
      <c r="TOE30" s="56"/>
      <c r="TOF30" s="56"/>
      <c r="TOG30" s="56"/>
      <c r="TOH30" s="56"/>
      <c r="TOI30" s="56"/>
      <c r="TOJ30" s="56"/>
      <c r="TOK30" s="56"/>
      <c r="TOL30" s="56"/>
      <c r="TOM30" s="56"/>
      <c r="TON30" s="56"/>
      <c r="TOO30" s="56"/>
      <c r="TOP30" s="56"/>
      <c r="TOQ30" s="56"/>
      <c r="TOR30" s="56"/>
      <c r="TOS30" s="56"/>
      <c r="TOT30" s="56"/>
      <c r="TOU30" s="56"/>
      <c r="TOV30" s="56"/>
      <c r="TOW30" s="56"/>
      <c r="TOX30" s="56"/>
      <c r="TOY30" s="56"/>
      <c r="TOZ30" s="56"/>
      <c r="TPA30" s="56"/>
      <c r="TPB30" s="56"/>
      <c r="TPC30" s="56"/>
      <c r="TPD30" s="56"/>
      <c r="TPE30" s="56"/>
      <c r="TPF30" s="56"/>
      <c r="TPG30" s="56"/>
      <c r="TPH30" s="56"/>
      <c r="TPI30" s="56"/>
      <c r="TPJ30" s="56"/>
      <c r="TPK30" s="56"/>
      <c r="TPL30" s="56"/>
      <c r="TPM30" s="56"/>
      <c r="TPN30" s="56"/>
      <c r="TPO30" s="56"/>
      <c r="TPP30" s="56"/>
      <c r="TPQ30" s="56"/>
      <c r="TPR30" s="56"/>
      <c r="TPS30" s="56"/>
      <c r="TPT30" s="56"/>
      <c r="TPU30" s="56"/>
      <c r="TPV30" s="56"/>
      <c r="TPW30" s="56"/>
      <c r="TPX30" s="56"/>
      <c r="TPY30" s="56"/>
      <c r="TPZ30" s="56"/>
      <c r="TQA30" s="56"/>
      <c r="TQB30" s="56"/>
      <c r="TQC30" s="56"/>
      <c r="TQD30" s="56"/>
      <c r="TQE30" s="56"/>
      <c r="TQF30" s="56"/>
      <c r="TQG30" s="56"/>
      <c r="TQH30" s="56"/>
      <c r="TQI30" s="56"/>
      <c r="TQJ30" s="56"/>
      <c r="TQK30" s="56"/>
      <c r="TQL30" s="56"/>
      <c r="TQM30" s="56"/>
      <c r="TQN30" s="56"/>
      <c r="TQO30" s="56"/>
      <c r="TQP30" s="56"/>
      <c r="TQQ30" s="56"/>
      <c r="TQR30" s="56"/>
      <c r="TQS30" s="56"/>
      <c r="TQT30" s="56"/>
      <c r="TQU30" s="56"/>
      <c r="TQV30" s="56"/>
      <c r="TQW30" s="56"/>
      <c r="TQX30" s="56"/>
      <c r="TQY30" s="56"/>
      <c r="TQZ30" s="56"/>
      <c r="TRA30" s="56"/>
      <c r="TRB30" s="56"/>
      <c r="TRC30" s="56"/>
      <c r="TRD30" s="56"/>
      <c r="TRE30" s="56"/>
      <c r="TRF30" s="56"/>
      <c r="TRG30" s="56"/>
      <c r="TRH30" s="56"/>
      <c r="TRI30" s="56"/>
      <c r="TRJ30" s="56"/>
      <c r="TRK30" s="56"/>
      <c r="TRL30" s="56"/>
      <c r="TRM30" s="56"/>
      <c r="TRN30" s="56"/>
      <c r="TRO30" s="56"/>
      <c r="TRP30" s="56"/>
      <c r="TRQ30" s="56"/>
      <c r="TRR30" s="56"/>
      <c r="TRS30" s="56"/>
      <c r="TRT30" s="56"/>
      <c r="TRU30" s="56"/>
      <c r="TRV30" s="56"/>
      <c r="TRW30" s="56"/>
      <c r="TRX30" s="56"/>
      <c r="TRY30" s="56"/>
      <c r="TRZ30" s="56"/>
      <c r="TSA30" s="56"/>
      <c r="TSB30" s="56"/>
      <c r="TSC30" s="56"/>
      <c r="TSD30" s="56"/>
      <c r="TSE30" s="56"/>
      <c r="TSF30" s="56"/>
      <c r="TSG30" s="56"/>
      <c r="TSH30" s="56"/>
      <c r="TSI30" s="56"/>
      <c r="TSJ30" s="56"/>
      <c r="TSK30" s="56"/>
      <c r="TSL30" s="56"/>
      <c r="TSM30" s="56"/>
      <c r="TSN30" s="56"/>
      <c r="TSO30" s="56"/>
      <c r="TSP30" s="56"/>
      <c r="TSQ30" s="56"/>
      <c r="TSR30" s="56"/>
      <c r="TSS30" s="56"/>
      <c r="TST30" s="56"/>
      <c r="TSU30" s="56"/>
      <c r="TSV30" s="56"/>
      <c r="TSW30" s="56"/>
      <c r="TSX30" s="56"/>
      <c r="TSY30" s="56"/>
      <c r="TSZ30" s="56"/>
      <c r="TTA30" s="56"/>
      <c r="TTB30" s="56"/>
      <c r="TTC30" s="56"/>
      <c r="TTD30" s="56"/>
      <c r="TTE30" s="56"/>
      <c r="TTF30" s="56"/>
      <c r="TTG30" s="56"/>
      <c r="TTH30" s="56"/>
      <c r="TTI30" s="56"/>
      <c r="TTJ30" s="56"/>
      <c r="TTK30" s="56"/>
      <c r="TTL30" s="56"/>
      <c r="TTM30" s="56"/>
      <c r="TTN30" s="56"/>
      <c r="TTO30" s="56"/>
      <c r="TTP30" s="56"/>
      <c r="TTQ30" s="56"/>
      <c r="TTR30" s="56"/>
      <c r="TTS30" s="56"/>
      <c r="TTT30" s="56"/>
      <c r="TTU30" s="56"/>
      <c r="TTV30" s="56"/>
      <c r="TTW30" s="56"/>
      <c r="TTX30" s="56"/>
      <c r="TTY30" s="56"/>
      <c r="TTZ30" s="56"/>
      <c r="TUA30" s="56"/>
      <c r="TUB30" s="56"/>
      <c r="TUC30" s="56"/>
      <c r="TUD30" s="56"/>
      <c r="TUE30" s="56"/>
      <c r="TUF30" s="56"/>
      <c r="TUG30" s="56"/>
      <c r="TUH30" s="56"/>
      <c r="TUI30" s="56"/>
      <c r="TUJ30" s="56"/>
      <c r="TUK30" s="56"/>
      <c r="TUL30" s="56"/>
      <c r="TUM30" s="56"/>
      <c r="TUN30" s="56"/>
      <c r="TUO30" s="56"/>
      <c r="TUP30" s="56"/>
      <c r="TUQ30" s="56"/>
      <c r="TUR30" s="56"/>
      <c r="TUS30" s="56"/>
      <c r="TUT30" s="56"/>
      <c r="TUU30" s="56"/>
      <c r="TUV30" s="56"/>
      <c r="TUW30" s="56"/>
      <c r="TUX30" s="56"/>
      <c r="TUY30" s="56"/>
      <c r="TUZ30" s="56"/>
      <c r="TVA30" s="56"/>
      <c r="TVB30" s="56"/>
      <c r="TVC30" s="56"/>
      <c r="TVD30" s="56"/>
      <c r="TVE30" s="56"/>
      <c r="TVF30" s="56"/>
      <c r="TVG30" s="56"/>
      <c r="TVH30" s="56"/>
      <c r="TVI30" s="56"/>
      <c r="TVJ30" s="56"/>
      <c r="TVK30" s="56"/>
      <c r="TVL30" s="56"/>
      <c r="TVM30" s="56"/>
      <c r="TVN30" s="56"/>
      <c r="TVO30" s="56"/>
      <c r="TVP30" s="56"/>
      <c r="TVQ30" s="56"/>
      <c r="TVR30" s="56"/>
      <c r="TVS30" s="56"/>
      <c r="TVT30" s="56"/>
      <c r="TVU30" s="56"/>
      <c r="TVV30" s="56"/>
      <c r="TVW30" s="56"/>
      <c r="TVX30" s="56"/>
      <c r="TVY30" s="56"/>
      <c r="TVZ30" s="56"/>
      <c r="TWA30" s="56"/>
      <c r="TWB30" s="56"/>
      <c r="TWC30" s="56"/>
      <c r="TWD30" s="56"/>
      <c r="TWE30" s="56"/>
      <c r="TWF30" s="56"/>
      <c r="TWG30" s="56"/>
      <c r="TWH30" s="56"/>
      <c r="TWI30" s="56"/>
      <c r="TWJ30" s="56"/>
      <c r="TWK30" s="56"/>
      <c r="TWL30" s="56"/>
      <c r="TWM30" s="56"/>
      <c r="TWN30" s="56"/>
      <c r="TWO30" s="56"/>
      <c r="TWP30" s="56"/>
      <c r="TWQ30" s="56"/>
      <c r="TWR30" s="56"/>
      <c r="TWS30" s="56"/>
      <c r="TWT30" s="56"/>
      <c r="TWU30" s="56"/>
      <c r="TWV30" s="56"/>
      <c r="TWW30" s="56"/>
      <c r="TWX30" s="56"/>
      <c r="TWY30" s="56"/>
      <c r="TWZ30" s="56"/>
      <c r="TXA30" s="56"/>
      <c r="TXB30" s="56"/>
      <c r="TXC30" s="56"/>
      <c r="TXD30" s="56"/>
      <c r="TXE30" s="56"/>
      <c r="TXF30" s="56"/>
      <c r="TXG30" s="56"/>
      <c r="TXH30" s="56"/>
      <c r="TXI30" s="56"/>
      <c r="TXJ30" s="56"/>
      <c r="TXK30" s="56"/>
      <c r="TXL30" s="56"/>
      <c r="TXM30" s="56"/>
      <c r="TXN30" s="56"/>
      <c r="TXO30" s="56"/>
      <c r="TXP30" s="56"/>
      <c r="TXQ30" s="56"/>
      <c r="TXR30" s="56"/>
      <c r="TXS30" s="56"/>
      <c r="TXT30" s="56"/>
      <c r="TXU30" s="56"/>
      <c r="TXV30" s="56"/>
      <c r="TXW30" s="56"/>
      <c r="TXX30" s="56"/>
      <c r="TXY30" s="56"/>
      <c r="TXZ30" s="56"/>
      <c r="TYA30" s="56"/>
      <c r="TYB30" s="56"/>
      <c r="TYC30" s="56"/>
      <c r="TYD30" s="56"/>
      <c r="TYE30" s="56"/>
      <c r="TYF30" s="56"/>
      <c r="TYG30" s="56"/>
      <c r="TYH30" s="56"/>
      <c r="TYI30" s="56"/>
      <c r="TYJ30" s="56"/>
      <c r="TYK30" s="56"/>
      <c r="TYL30" s="56"/>
      <c r="TYM30" s="56"/>
      <c r="TYN30" s="56"/>
      <c r="TYO30" s="56"/>
      <c r="TYP30" s="56"/>
      <c r="TYQ30" s="56"/>
      <c r="TYR30" s="56"/>
      <c r="TYS30" s="56"/>
      <c r="TYT30" s="56"/>
      <c r="TYU30" s="56"/>
      <c r="TYV30" s="56"/>
      <c r="TYW30" s="56"/>
      <c r="TYX30" s="56"/>
      <c r="TYY30" s="56"/>
      <c r="TYZ30" s="56"/>
      <c r="TZA30" s="56"/>
      <c r="TZB30" s="56"/>
      <c r="TZC30" s="56"/>
      <c r="TZD30" s="56"/>
      <c r="TZE30" s="56"/>
      <c r="TZF30" s="56"/>
      <c r="TZG30" s="56"/>
      <c r="TZH30" s="56"/>
      <c r="TZI30" s="56"/>
      <c r="TZJ30" s="56"/>
      <c r="TZK30" s="56"/>
      <c r="TZL30" s="56"/>
      <c r="TZM30" s="56"/>
      <c r="TZN30" s="56"/>
      <c r="TZO30" s="56"/>
      <c r="TZP30" s="56"/>
      <c r="TZQ30" s="56"/>
      <c r="TZR30" s="56"/>
      <c r="TZS30" s="56"/>
      <c r="TZT30" s="56"/>
      <c r="TZU30" s="56"/>
      <c r="TZV30" s="56"/>
      <c r="TZW30" s="56"/>
      <c r="TZX30" s="56"/>
      <c r="TZY30" s="56"/>
      <c r="TZZ30" s="56"/>
      <c r="UAA30" s="56"/>
      <c r="UAB30" s="56"/>
      <c r="UAC30" s="56"/>
      <c r="UAD30" s="56"/>
      <c r="UAE30" s="56"/>
      <c r="UAF30" s="56"/>
      <c r="UAG30" s="56"/>
      <c r="UAH30" s="56"/>
      <c r="UAI30" s="56"/>
      <c r="UAJ30" s="56"/>
      <c r="UAK30" s="56"/>
      <c r="UAL30" s="56"/>
      <c r="UAM30" s="56"/>
      <c r="UAN30" s="56"/>
      <c r="UAO30" s="56"/>
      <c r="UAP30" s="56"/>
      <c r="UAQ30" s="56"/>
      <c r="UAR30" s="56"/>
      <c r="UAS30" s="56"/>
      <c r="UAT30" s="56"/>
      <c r="UAU30" s="56"/>
      <c r="UAV30" s="56"/>
      <c r="UAW30" s="56"/>
      <c r="UAX30" s="56"/>
      <c r="UAY30" s="56"/>
      <c r="UAZ30" s="56"/>
      <c r="UBA30" s="56"/>
      <c r="UBB30" s="56"/>
      <c r="UBC30" s="56"/>
      <c r="UBD30" s="56"/>
      <c r="UBE30" s="56"/>
      <c r="UBF30" s="56"/>
      <c r="UBG30" s="56"/>
      <c r="UBH30" s="56"/>
      <c r="UBI30" s="56"/>
      <c r="UBJ30" s="56"/>
      <c r="UBK30" s="56"/>
      <c r="UBL30" s="56"/>
      <c r="UBM30" s="56"/>
      <c r="UBN30" s="56"/>
      <c r="UBO30" s="56"/>
      <c r="UBP30" s="56"/>
      <c r="UBQ30" s="56"/>
      <c r="UBR30" s="56"/>
      <c r="UBS30" s="56"/>
      <c r="UBT30" s="56"/>
      <c r="UBU30" s="56"/>
      <c r="UBV30" s="56"/>
      <c r="UBW30" s="56"/>
      <c r="UBX30" s="56"/>
      <c r="UBY30" s="56"/>
      <c r="UBZ30" s="56"/>
      <c r="UCA30" s="56"/>
      <c r="UCB30" s="56"/>
      <c r="UCC30" s="56"/>
      <c r="UCD30" s="56"/>
      <c r="UCE30" s="56"/>
      <c r="UCF30" s="56"/>
      <c r="UCG30" s="56"/>
      <c r="UCH30" s="56"/>
      <c r="UCI30" s="56"/>
      <c r="UCJ30" s="56"/>
      <c r="UCK30" s="56"/>
      <c r="UCL30" s="56"/>
      <c r="UCM30" s="56"/>
      <c r="UCN30" s="56"/>
      <c r="UCO30" s="56"/>
      <c r="UCP30" s="56"/>
      <c r="UCQ30" s="56"/>
      <c r="UCR30" s="56"/>
      <c r="UCS30" s="56"/>
      <c r="UCT30" s="56"/>
      <c r="UCU30" s="56"/>
      <c r="UCV30" s="56"/>
      <c r="UCW30" s="56"/>
      <c r="UCX30" s="56"/>
      <c r="UCY30" s="56"/>
      <c r="UCZ30" s="56"/>
      <c r="UDA30" s="56"/>
      <c r="UDB30" s="56"/>
      <c r="UDC30" s="56"/>
      <c r="UDD30" s="56"/>
      <c r="UDE30" s="56"/>
      <c r="UDF30" s="56"/>
      <c r="UDG30" s="56"/>
      <c r="UDH30" s="56"/>
      <c r="UDI30" s="56"/>
      <c r="UDJ30" s="56"/>
      <c r="UDK30" s="56"/>
      <c r="UDL30" s="56"/>
      <c r="UDM30" s="56"/>
      <c r="UDN30" s="56"/>
      <c r="UDO30" s="56"/>
      <c r="UDP30" s="56"/>
      <c r="UDQ30" s="56"/>
      <c r="UDR30" s="56"/>
      <c r="UDS30" s="56"/>
      <c r="UDT30" s="56"/>
      <c r="UDU30" s="56"/>
      <c r="UDV30" s="56"/>
      <c r="UDW30" s="56"/>
      <c r="UDX30" s="56"/>
      <c r="UDY30" s="56"/>
      <c r="UDZ30" s="56"/>
      <c r="UEA30" s="56"/>
      <c r="UEB30" s="56"/>
      <c r="UEC30" s="56"/>
      <c r="UED30" s="56"/>
      <c r="UEE30" s="56"/>
      <c r="UEF30" s="56"/>
      <c r="UEG30" s="56"/>
      <c r="UEH30" s="56"/>
      <c r="UEI30" s="56"/>
      <c r="UEJ30" s="56"/>
      <c r="UEK30" s="56"/>
      <c r="UEL30" s="56"/>
      <c r="UEM30" s="56"/>
      <c r="UEN30" s="56"/>
      <c r="UEO30" s="56"/>
      <c r="UEP30" s="56"/>
      <c r="UEQ30" s="56"/>
      <c r="UER30" s="56"/>
      <c r="UES30" s="56"/>
      <c r="UET30" s="56"/>
      <c r="UEU30" s="56"/>
      <c r="UEV30" s="56"/>
      <c r="UEW30" s="56"/>
      <c r="UEX30" s="56"/>
      <c r="UEY30" s="56"/>
      <c r="UEZ30" s="56"/>
      <c r="UFA30" s="56"/>
      <c r="UFB30" s="56"/>
      <c r="UFC30" s="56"/>
      <c r="UFD30" s="56"/>
      <c r="UFE30" s="56"/>
      <c r="UFF30" s="56"/>
      <c r="UFG30" s="56"/>
      <c r="UFH30" s="56"/>
      <c r="UFI30" s="56"/>
      <c r="UFJ30" s="56"/>
      <c r="UFK30" s="56"/>
      <c r="UFL30" s="56"/>
      <c r="UFM30" s="56"/>
      <c r="UFN30" s="56"/>
      <c r="UFO30" s="56"/>
      <c r="UFP30" s="56"/>
      <c r="UFQ30" s="56"/>
      <c r="UFR30" s="56"/>
      <c r="UFS30" s="56"/>
      <c r="UFT30" s="56"/>
      <c r="UFU30" s="56"/>
      <c r="UFV30" s="56"/>
      <c r="UFW30" s="56"/>
      <c r="UFX30" s="56"/>
      <c r="UFY30" s="56"/>
      <c r="UFZ30" s="56"/>
      <c r="UGA30" s="56"/>
      <c r="UGB30" s="56"/>
      <c r="UGC30" s="56"/>
      <c r="UGD30" s="56"/>
      <c r="UGE30" s="56"/>
      <c r="UGF30" s="56"/>
      <c r="UGG30" s="56"/>
      <c r="UGH30" s="56"/>
      <c r="UGI30" s="56"/>
      <c r="UGJ30" s="56"/>
      <c r="UGK30" s="56"/>
      <c r="UGL30" s="56"/>
      <c r="UGM30" s="56"/>
      <c r="UGN30" s="56"/>
      <c r="UGO30" s="56"/>
      <c r="UGP30" s="56"/>
      <c r="UGQ30" s="56"/>
      <c r="UGR30" s="56"/>
      <c r="UGS30" s="56"/>
      <c r="UGT30" s="56"/>
      <c r="UGU30" s="56"/>
      <c r="UGV30" s="56"/>
      <c r="UGW30" s="56"/>
      <c r="UGX30" s="56"/>
      <c r="UGY30" s="56"/>
      <c r="UGZ30" s="56"/>
      <c r="UHA30" s="56"/>
      <c r="UHB30" s="56"/>
      <c r="UHC30" s="56"/>
      <c r="UHD30" s="56"/>
      <c r="UHE30" s="56"/>
      <c r="UHF30" s="56"/>
      <c r="UHG30" s="56"/>
      <c r="UHH30" s="56"/>
      <c r="UHI30" s="56"/>
      <c r="UHJ30" s="56"/>
      <c r="UHK30" s="56"/>
      <c r="UHL30" s="56"/>
      <c r="UHM30" s="56"/>
      <c r="UHN30" s="56"/>
      <c r="UHO30" s="56"/>
      <c r="UHP30" s="56"/>
      <c r="UHQ30" s="56"/>
      <c r="UHR30" s="56"/>
      <c r="UHS30" s="56"/>
      <c r="UHT30" s="56"/>
      <c r="UHU30" s="56"/>
      <c r="UHV30" s="56"/>
      <c r="UHW30" s="56"/>
      <c r="UHX30" s="56"/>
      <c r="UHY30" s="56"/>
      <c r="UHZ30" s="56"/>
      <c r="UIA30" s="56"/>
      <c r="UIB30" s="56"/>
      <c r="UIC30" s="56"/>
      <c r="UID30" s="56"/>
      <c r="UIE30" s="56"/>
      <c r="UIF30" s="56"/>
      <c r="UIG30" s="56"/>
      <c r="UIH30" s="56"/>
      <c r="UII30" s="56"/>
      <c r="UIJ30" s="56"/>
      <c r="UIK30" s="56"/>
      <c r="UIL30" s="56"/>
      <c r="UIM30" s="56"/>
      <c r="UIN30" s="56"/>
      <c r="UIO30" s="56"/>
      <c r="UIP30" s="56"/>
      <c r="UIQ30" s="56"/>
      <c r="UIR30" s="56"/>
      <c r="UIS30" s="56"/>
      <c r="UIT30" s="56"/>
      <c r="UIU30" s="56"/>
      <c r="UIV30" s="56"/>
      <c r="UIW30" s="56"/>
      <c r="UIX30" s="56"/>
      <c r="UIY30" s="56"/>
      <c r="UIZ30" s="56"/>
      <c r="UJA30" s="56"/>
      <c r="UJB30" s="56"/>
      <c r="UJC30" s="56"/>
      <c r="UJD30" s="56"/>
      <c r="UJE30" s="56"/>
      <c r="UJF30" s="56"/>
      <c r="UJG30" s="56"/>
      <c r="UJH30" s="56"/>
      <c r="UJI30" s="56"/>
      <c r="UJJ30" s="56"/>
      <c r="UJK30" s="56"/>
      <c r="UJL30" s="56"/>
      <c r="UJM30" s="56"/>
      <c r="UJN30" s="56"/>
      <c r="UJO30" s="56"/>
      <c r="UJP30" s="56"/>
      <c r="UJQ30" s="56"/>
      <c r="UJR30" s="56"/>
      <c r="UJS30" s="56"/>
      <c r="UJT30" s="56"/>
      <c r="UJU30" s="56"/>
      <c r="UJV30" s="56"/>
      <c r="UJW30" s="56"/>
      <c r="UJX30" s="56"/>
      <c r="UJY30" s="56"/>
      <c r="UJZ30" s="56"/>
      <c r="UKA30" s="56"/>
      <c r="UKB30" s="56"/>
      <c r="UKC30" s="56"/>
      <c r="UKD30" s="56"/>
      <c r="UKE30" s="56"/>
      <c r="UKF30" s="56"/>
      <c r="UKG30" s="56"/>
      <c r="UKH30" s="56"/>
      <c r="UKI30" s="56"/>
      <c r="UKJ30" s="56"/>
      <c r="UKK30" s="56"/>
      <c r="UKL30" s="56"/>
      <c r="UKM30" s="56"/>
      <c r="UKN30" s="56"/>
      <c r="UKO30" s="56"/>
      <c r="UKP30" s="56"/>
      <c r="UKQ30" s="56"/>
      <c r="UKR30" s="56"/>
      <c r="UKS30" s="56"/>
      <c r="UKT30" s="56"/>
      <c r="UKU30" s="56"/>
      <c r="UKV30" s="56"/>
      <c r="UKW30" s="56"/>
      <c r="UKX30" s="56"/>
      <c r="UKY30" s="56"/>
      <c r="UKZ30" s="56"/>
      <c r="ULA30" s="56"/>
      <c r="ULB30" s="56"/>
      <c r="ULC30" s="56"/>
      <c r="ULD30" s="56"/>
      <c r="ULE30" s="56"/>
      <c r="ULF30" s="56"/>
      <c r="ULG30" s="56"/>
      <c r="ULH30" s="56"/>
      <c r="ULI30" s="56"/>
      <c r="ULJ30" s="56"/>
      <c r="ULK30" s="56"/>
      <c r="ULL30" s="56"/>
      <c r="ULM30" s="56"/>
      <c r="ULN30" s="56"/>
      <c r="ULO30" s="56"/>
      <c r="ULP30" s="56"/>
      <c r="ULQ30" s="56"/>
      <c r="ULR30" s="56"/>
      <c r="ULS30" s="56"/>
      <c r="ULT30" s="56"/>
      <c r="ULU30" s="56"/>
      <c r="ULV30" s="56"/>
      <c r="ULW30" s="56"/>
      <c r="ULX30" s="56"/>
      <c r="ULY30" s="56"/>
      <c r="ULZ30" s="56"/>
      <c r="UMA30" s="56"/>
      <c r="UMB30" s="56"/>
      <c r="UMC30" s="56"/>
      <c r="UMD30" s="56"/>
      <c r="UME30" s="56"/>
      <c r="UMF30" s="56"/>
      <c r="UMG30" s="56"/>
      <c r="UMH30" s="56"/>
      <c r="UMI30" s="56"/>
      <c r="UMJ30" s="56"/>
      <c r="UMK30" s="56"/>
      <c r="UML30" s="56"/>
      <c r="UMM30" s="56"/>
      <c r="UMN30" s="56"/>
      <c r="UMO30" s="56"/>
      <c r="UMP30" s="56"/>
      <c r="UMQ30" s="56"/>
      <c r="UMR30" s="56"/>
      <c r="UMS30" s="56"/>
      <c r="UMT30" s="56"/>
      <c r="UMU30" s="56"/>
      <c r="UMV30" s="56"/>
      <c r="UMW30" s="56"/>
      <c r="UMX30" s="56"/>
      <c r="UMY30" s="56"/>
      <c r="UMZ30" s="56"/>
      <c r="UNA30" s="56"/>
      <c r="UNB30" s="56"/>
      <c r="UNC30" s="56"/>
      <c r="UND30" s="56"/>
      <c r="UNE30" s="56"/>
      <c r="UNF30" s="56"/>
      <c r="UNG30" s="56"/>
      <c r="UNH30" s="56"/>
      <c r="UNI30" s="56"/>
      <c r="UNJ30" s="56"/>
      <c r="UNK30" s="56"/>
      <c r="UNL30" s="56"/>
      <c r="UNM30" s="56"/>
      <c r="UNN30" s="56"/>
      <c r="UNO30" s="56"/>
      <c r="UNP30" s="56"/>
      <c r="UNQ30" s="56"/>
      <c r="UNR30" s="56"/>
      <c r="UNS30" s="56"/>
      <c r="UNT30" s="56"/>
      <c r="UNU30" s="56"/>
      <c r="UNV30" s="56"/>
      <c r="UNW30" s="56"/>
      <c r="UNX30" s="56"/>
      <c r="UNY30" s="56"/>
      <c r="UNZ30" s="56"/>
      <c r="UOA30" s="56"/>
      <c r="UOB30" s="56"/>
      <c r="UOC30" s="56"/>
      <c r="UOD30" s="56"/>
      <c r="UOE30" s="56"/>
      <c r="UOF30" s="56"/>
      <c r="UOG30" s="56"/>
      <c r="UOH30" s="56"/>
      <c r="UOI30" s="56"/>
      <c r="UOJ30" s="56"/>
      <c r="UOK30" s="56"/>
      <c r="UOL30" s="56"/>
      <c r="UOM30" s="56"/>
      <c r="UON30" s="56"/>
      <c r="UOO30" s="56"/>
      <c r="UOP30" s="56"/>
      <c r="UOQ30" s="56"/>
      <c r="UOR30" s="56"/>
      <c r="UOS30" s="56"/>
      <c r="UOT30" s="56"/>
      <c r="UOU30" s="56"/>
      <c r="UOV30" s="56"/>
      <c r="UOW30" s="56"/>
      <c r="UOX30" s="56"/>
      <c r="UOY30" s="56"/>
      <c r="UOZ30" s="56"/>
      <c r="UPA30" s="56"/>
      <c r="UPB30" s="56"/>
      <c r="UPC30" s="56"/>
      <c r="UPD30" s="56"/>
      <c r="UPE30" s="56"/>
      <c r="UPF30" s="56"/>
      <c r="UPG30" s="56"/>
      <c r="UPH30" s="56"/>
      <c r="UPI30" s="56"/>
      <c r="UPJ30" s="56"/>
      <c r="UPK30" s="56"/>
      <c r="UPL30" s="56"/>
      <c r="UPM30" s="56"/>
      <c r="UPN30" s="56"/>
      <c r="UPO30" s="56"/>
      <c r="UPP30" s="56"/>
      <c r="UPQ30" s="56"/>
      <c r="UPR30" s="56"/>
      <c r="UPS30" s="56"/>
      <c r="UPT30" s="56"/>
      <c r="UPU30" s="56"/>
      <c r="UPV30" s="56"/>
      <c r="UPW30" s="56"/>
      <c r="UPX30" s="56"/>
      <c r="UPY30" s="56"/>
      <c r="UPZ30" s="56"/>
      <c r="UQA30" s="56"/>
      <c r="UQB30" s="56"/>
      <c r="UQC30" s="56"/>
      <c r="UQD30" s="56"/>
      <c r="UQE30" s="56"/>
      <c r="UQF30" s="56"/>
      <c r="UQG30" s="56"/>
      <c r="UQH30" s="56"/>
      <c r="UQI30" s="56"/>
      <c r="UQJ30" s="56"/>
      <c r="UQK30" s="56"/>
      <c r="UQL30" s="56"/>
      <c r="UQM30" s="56"/>
      <c r="UQN30" s="56"/>
      <c r="UQO30" s="56"/>
      <c r="UQP30" s="56"/>
      <c r="UQQ30" s="56"/>
      <c r="UQR30" s="56"/>
      <c r="UQS30" s="56"/>
      <c r="UQT30" s="56"/>
      <c r="UQU30" s="56"/>
      <c r="UQV30" s="56"/>
      <c r="UQW30" s="56"/>
      <c r="UQX30" s="56"/>
      <c r="UQY30" s="56"/>
      <c r="UQZ30" s="56"/>
      <c r="URA30" s="56"/>
      <c r="URB30" s="56"/>
      <c r="URC30" s="56"/>
      <c r="URD30" s="56"/>
      <c r="URE30" s="56"/>
      <c r="URF30" s="56"/>
      <c r="URG30" s="56"/>
      <c r="URH30" s="56"/>
      <c r="URI30" s="56"/>
      <c r="URJ30" s="56"/>
      <c r="URK30" s="56"/>
      <c r="URL30" s="56"/>
      <c r="URM30" s="56"/>
      <c r="URN30" s="56"/>
      <c r="URO30" s="56"/>
      <c r="URP30" s="56"/>
      <c r="URQ30" s="56"/>
      <c r="URR30" s="56"/>
      <c r="URS30" s="56"/>
      <c r="URT30" s="56"/>
      <c r="URU30" s="56"/>
      <c r="URV30" s="56"/>
      <c r="URW30" s="56"/>
      <c r="URX30" s="56"/>
      <c r="URY30" s="56"/>
      <c r="URZ30" s="56"/>
      <c r="USA30" s="56"/>
      <c r="USB30" s="56"/>
      <c r="USC30" s="56"/>
      <c r="USD30" s="56"/>
      <c r="USE30" s="56"/>
      <c r="USF30" s="56"/>
      <c r="USG30" s="56"/>
      <c r="USH30" s="56"/>
      <c r="USI30" s="56"/>
      <c r="USJ30" s="56"/>
      <c r="USK30" s="56"/>
      <c r="USL30" s="56"/>
      <c r="USM30" s="56"/>
      <c r="USN30" s="56"/>
      <c r="USO30" s="56"/>
      <c r="USP30" s="56"/>
      <c r="USQ30" s="56"/>
      <c r="USR30" s="56"/>
      <c r="USS30" s="56"/>
      <c r="UST30" s="56"/>
      <c r="USU30" s="56"/>
      <c r="USV30" s="56"/>
      <c r="USW30" s="56"/>
      <c r="USX30" s="56"/>
      <c r="USY30" s="56"/>
      <c r="USZ30" s="56"/>
      <c r="UTA30" s="56"/>
      <c r="UTB30" s="56"/>
      <c r="UTC30" s="56"/>
      <c r="UTD30" s="56"/>
      <c r="UTE30" s="56"/>
      <c r="UTF30" s="56"/>
      <c r="UTG30" s="56"/>
      <c r="UTH30" s="56"/>
      <c r="UTI30" s="56"/>
      <c r="UTJ30" s="56"/>
      <c r="UTK30" s="56"/>
      <c r="UTL30" s="56"/>
      <c r="UTM30" s="56"/>
      <c r="UTN30" s="56"/>
      <c r="UTO30" s="56"/>
      <c r="UTP30" s="56"/>
      <c r="UTQ30" s="56"/>
      <c r="UTR30" s="56"/>
      <c r="UTS30" s="56"/>
      <c r="UTT30" s="56"/>
      <c r="UTU30" s="56"/>
      <c r="UTV30" s="56"/>
      <c r="UTW30" s="56"/>
      <c r="UTX30" s="56"/>
      <c r="UTY30" s="56"/>
      <c r="UTZ30" s="56"/>
      <c r="UUA30" s="56"/>
      <c r="UUB30" s="56"/>
      <c r="UUC30" s="56"/>
      <c r="UUD30" s="56"/>
      <c r="UUE30" s="56"/>
      <c r="UUF30" s="56"/>
      <c r="UUG30" s="56"/>
      <c r="UUH30" s="56"/>
      <c r="UUI30" s="56"/>
      <c r="UUJ30" s="56"/>
      <c r="UUK30" s="56"/>
      <c r="UUL30" s="56"/>
      <c r="UUM30" s="56"/>
      <c r="UUN30" s="56"/>
      <c r="UUO30" s="56"/>
      <c r="UUP30" s="56"/>
      <c r="UUQ30" s="56"/>
      <c r="UUR30" s="56"/>
      <c r="UUS30" s="56"/>
      <c r="UUT30" s="56"/>
      <c r="UUU30" s="56"/>
      <c r="UUV30" s="56"/>
      <c r="UUW30" s="56"/>
      <c r="UUX30" s="56"/>
      <c r="UUY30" s="56"/>
      <c r="UUZ30" s="56"/>
      <c r="UVA30" s="56"/>
      <c r="UVB30" s="56"/>
      <c r="UVC30" s="56"/>
      <c r="UVD30" s="56"/>
      <c r="UVE30" s="56"/>
      <c r="UVF30" s="56"/>
      <c r="UVG30" s="56"/>
      <c r="UVH30" s="56"/>
      <c r="UVI30" s="56"/>
      <c r="UVJ30" s="56"/>
      <c r="UVK30" s="56"/>
      <c r="UVL30" s="56"/>
      <c r="UVM30" s="56"/>
      <c r="UVN30" s="56"/>
      <c r="UVO30" s="56"/>
      <c r="UVP30" s="56"/>
      <c r="UVQ30" s="56"/>
      <c r="UVR30" s="56"/>
      <c r="UVS30" s="56"/>
      <c r="UVT30" s="56"/>
      <c r="UVU30" s="56"/>
      <c r="UVV30" s="56"/>
      <c r="UVW30" s="56"/>
      <c r="UVX30" s="56"/>
      <c r="UVY30" s="56"/>
      <c r="UVZ30" s="56"/>
      <c r="UWA30" s="56"/>
      <c r="UWB30" s="56"/>
      <c r="UWC30" s="56"/>
      <c r="UWD30" s="56"/>
      <c r="UWE30" s="56"/>
      <c r="UWF30" s="56"/>
      <c r="UWG30" s="56"/>
      <c r="UWH30" s="56"/>
      <c r="UWI30" s="56"/>
      <c r="UWJ30" s="56"/>
      <c r="UWK30" s="56"/>
      <c r="UWL30" s="56"/>
      <c r="UWM30" s="56"/>
      <c r="UWN30" s="56"/>
      <c r="UWO30" s="56"/>
      <c r="UWP30" s="56"/>
      <c r="UWQ30" s="56"/>
      <c r="UWR30" s="56"/>
      <c r="UWS30" s="56"/>
      <c r="UWT30" s="56"/>
      <c r="UWU30" s="56"/>
      <c r="UWV30" s="56"/>
      <c r="UWW30" s="56"/>
      <c r="UWX30" s="56"/>
      <c r="UWY30" s="56"/>
      <c r="UWZ30" s="56"/>
      <c r="UXA30" s="56"/>
      <c r="UXB30" s="56"/>
      <c r="UXC30" s="56"/>
      <c r="UXD30" s="56"/>
      <c r="UXE30" s="56"/>
      <c r="UXF30" s="56"/>
      <c r="UXG30" s="56"/>
      <c r="UXH30" s="56"/>
      <c r="UXI30" s="56"/>
      <c r="UXJ30" s="56"/>
      <c r="UXK30" s="56"/>
      <c r="UXL30" s="56"/>
      <c r="UXM30" s="56"/>
      <c r="UXN30" s="56"/>
      <c r="UXO30" s="56"/>
      <c r="UXP30" s="56"/>
      <c r="UXQ30" s="56"/>
      <c r="UXR30" s="56"/>
      <c r="UXS30" s="56"/>
      <c r="UXT30" s="56"/>
      <c r="UXU30" s="56"/>
      <c r="UXV30" s="56"/>
      <c r="UXW30" s="56"/>
      <c r="UXX30" s="56"/>
      <c r="UXY30" s="56"/>
      <c r="UXZ30" s="56"/>
      <c r="UYA30" s="56"/>
      <c r="UYB30" s="56"/>
      <c r="UYC30" s="56"/>
      <c r="UYD30" s="56"/>
      <c r="UYE30" s="56"/>
      <c r="UYF30" s="56"/>
      <c r="UYG30" s="56"/>
      <c r="UYH30" s="56"/>
      <c r="UYI30" s="56"/>
      <c r="UYJ30" s="56"/>
      <c r="UYK30" s="56"/>
      <c r="UYL30" s="56"/>
      <c r="UYM30" s="56"/>
      <c r="UYN30" s="56"/>
      <c r="UYO30" s="56"/>
      <c r="UYP30" s="56"/>
      <c r="UYQ30" s="56"/>
      <c r="UYR30" s="56"/>
      <c r="UYS30" s="56"/>
      <c r="UYT30" s="56"/>
      <c r="UYU30" s="56"/>
      <c r="UYV30" s="56"/>
      <c r="UYW30" s="56"/>
      <c r="UYX30" s="56"/>
      <c r="UYY30" s="56"/>
      <c r="UYZ30" s="56"/>
      <c r="UZA30" s="56"/>
      <c r="UZB30" s="56"/>
      <c r="UZC30" s="56"/>
      <c r="UZD30" s="56"/>
      <c r="UZE30" s="56"/>
      <c r="UZF30" s="56"/>
      <c r="UZG30" s="56"/>
      <c r="UZH30" s="56"/>
      <c r="UZI30" s="56"/>
      <c r="UZJ30" s="56"/>
      <c r="UZK30" s="56"/>
      <c r="UZL30" s="56"/>
      <c r="UZM30" s="56"/>
      <c r="UZN30" s="56"/>
      <c r="UZO30" s="56"/>
      <c r="UZP30" s="56"/>
      <c r="UZQ30" s="56"/>
      <c r="UZR30" s="56"/>
      <c r="UZS30" s="56"/>
      <c r="UZT30" s="56"/>
      <c r="UZU30" s="56"/>
      <c r="UZV30" s="56"/>
      <c r="UZW30" s="56"/>
      <c r="UZX30" s="56"/>
      <c r="UZY30" s="56"/>
      <c r="UZZ30" s="56"/>
      <c r="VAA30" s="56"/>
      <c r="VAB30" s="56"/>
      <c r="VAC30" s="56"/>
      <c r="VAD30" s="56"/>
      <c r="VAE30" s="56"/>
      <c r="VAF30" s="56"/>
      <c r="VAG30" s="56"/>
      <c r="VAH30" s="56"/>
      <c r="VAI30" s="56"/>
      <c r="VAJ30" s="56"/>
      <c r="VAK30" s="56"/>
      <c r="VAL30" s="56"/>
      <c r="VAM30" s="56"/>
      <c r="VAN30" s="56"/>
      <c r="VAO30" s="56"/>
      <c r="VAP30" s="56"/>
      <c r="VAQ30" s="56"/>
      <c r="VAR30" s="56"/>
      <c r="VAS30" s="56"/>
      <c r="VAT30" s="56"/>
      <c r="VAU30" s="56"/>
      <c r="VAV30" s="56"/>
      <c r="VAW30" s="56"/>
      <c r="VAX30" s="56"/>
      <c r="VAY30" s="56"/>
      <c r="VAZ30" s="56"/>
      <c r="VBA30" s="56"/>
      <c r="VBB30" s="56"/>
      <c r="VBC30" s="56"/>
      <c r="VBD30" s="56"/>
      <c r="VBE30" s="56"/>
      <c r="VBF30" s="56"/>
      <c r="VBG30" s="56"/>
      <c r="VBH30" s="56"/>
      <c r="VBI30" s="56"/>
      <c r="VBJ30" s="56"/>
      <c r="VBK30" s="56"/>
      <c r="VBL30" s="56"/>
      <c r="VBM30" s="56"/>
      <c r="VBN30" s="56"/>
      <c r="VBO30" s="56"/>
      <c r="VBP30" s="56"/>
      <c r="VBQ30" s="56"/>
      <c r="VBR30" s="56"/>
      <c r="VBS30" s="56"/>
      <c r="VBT30" s="56"/>
      <c r="VBU30" s="56"/>
      <c r="VBV30" s="56"/>
      <c r="VBW30" s="56"/>
      <c r="VBX30" s="56"/>
      <c r="VBY30" s="56"/>
      <c r="VBZ30" s="56"/>
      <c r="VCA30" s="56"/>
      <c r="VCB30" s="56"/>
      <c r="VCC30" s="56"/>
      <c r="VCD30" s="56"/>
      <c r="VCE30" s="56"/>
      <c r="VCF30" s="56"/>
      <c r="VCG30" s="56"/>
      <c r="VCH30" s="56"/>
      <c r="VCI30" s="56"/>
      <c r="VCJ30" s="56"/>
      <c r="VCK30" s="56"/>
      <c r="VCL30" s="56"/>
      <c r="VCM30" s="56"/>
      <c r="VCN30" s="56"/>
      <c r="VCO30" s="56"/>
      <c r="VCP30" s="56"/>
      <c r="VCQ30" s="56"/>
      <c r="VCR30" s="56"/>
      <c r="VCS30" s="56"/>
      <c r="VCT30" s="56"/>
      <c r="VCU30" s="56"/>
      <c r="VCV30" s="56"/>
      <c r="VCW30" s="56"/>
      <c r="VCX30" s="56"/>
      <c r="VCY30" s="56"/>
      <c r="VCZ30" s="56"/>
      <c r="VDA30" s="56"/>
      <c r="VDB30" s="56"/>
      <c r="VDC30" s="56"/>
      <c r="VDD30" s="56"/>
      <c r="VDE30" s="56"/>
      <c r="VDF30" s="56"/>
      <c r="VDG30" s="56"/>
      <c r="VDH30" s="56"/>
      <c r="VDI30" s="56"/>
      <c r="VDJ30" s="56"/>
      <c r="VDK30" s="56"/>
      <c r="VDL30" s="56"/>
      <c r="VDM30" s="56"/>
      <c r="VDN30" s="56"/>
      <c r="VDO30" s="56"/>
      <c r="VDP30" s="56"/>
      <c r="VDQ30" s="56"/>
      <c r="VDR30" s="56"/>
      <c r="VDS30" s="56"/>
      <c r="VDT30" s="56"/>
      <c r="VDU30" s="56"/>
      <c r="VDV30" s="56"/>
      <c r="VDW30" s="56"/>
      <c r="VDX30" s="56"/>
      <c r="VDY30" s="56"/>
      <c r="VDZ30" s="56"/>
      <c r="VEA30" s="56"/>
      <c r="VEB30" s="56"/>
      <c r="VEC30" s="56"/>
      <c r="VED30" s="56"/>
      <c r="VEE30" s="56"/>
      <c r="VEF30" s="56"/>
      <c r="VEG30" s="56"/>
      <c r="VEH30" s="56"/>
      <c r="VEI30" s="56"/>
      <c r="VEJ30" s="56"/>
      <c r="VEK30" s="56"/>
      <c r="VEL30" s="56"/>
      <c r="VEM30" s="56"/>
      <c r="VEN30" s="56"/>
      <c r="VEO30" s="56"/>
      <c r="VEP30" s="56"/>
      <c r="VEQ30" s="56"/>
      <c r="VER30" s="56"/>
      <c r="VES30" s="56"/>
      <c r="VET30" s="56"/>
      <c r="VEU30" s="56"/>
      <c r="VEV30" s="56"/>
      <c r="VEW30" s="56"/>
      <c r="VEX30" s="56"/>
      <c r="VEY30" s="56"/>
      <c r="VEZ30" s="56"/>
      <c r="VFA30" s="56"/>
      <c r="VFB30" s="56"/>
      <c r="VFC30" s="56"/>
      <c r="VFD30" s="56"/>
      <c r="VFE30" s="56"/>
      <c r="VFF30" s="56"/>
      <c r="VFG30" s="56"/>
      <c r="VFH30" s="56"/>
      <c r="VFI30" s="56"/>
      <c r="VFJ30" s="56"/>
      <c r="VFK30" s="56"/>
      <c r="VFL30" s="56"/>
      <c r="VFM30" s="56"/>
      <c r="VFN30" s="56"/>
      <c r="VFO30" s="56"/>
      <c r="VFP30" s="56"/>
      <c r="VFQ30" s="56"/>
      <c r="VFR30" s="56"/>
      <c r="VFS30" s="56"/>
      <c r="VFT30" s="56"/>
      <c r="VFU30" s="56"/>
      <c r="VFV30" s="56"/>
      <c r="VFW30" s="56"/>
      <c r="VFX30" s="56"/>
      <c r="VFY30" s="56"/>
      <c r="VFZ30" s="56"/>
      <c r="VGA30" s="56"/>
      <c r="VGB30" s="56"/>
      <c r="VGC30" s="56"/>
      <c r="VGD30" s="56"/>
      <c r="VGE30" s="56"/>
      <c r="VGF30" s="56"/>
      <c r="VGG30" s="56"/>
      <c r="VGH30" s="56"/>
      <c r="VGI30" s="56"/>
      <c r="VGJ30" s="56"/>
      <c r="VGK30" s="56"/>
      <c r="VGL30" s="56"/>
      <c r="VGM30" s="56"/>
      <c r="VGN30" s="56"/>
      <c r="VGO30" s="56"/>
      <c r="VGP30" s="56"/>
      <c r="VGQ30" s="56"/>
      <c r="VGR30" s="56"/>
      <c r="VGS30" s="56"/>
      <c r="VGT30" s="56"/>
      <c r="VGU30" s="56"/>
      <c r="VGV30" s="56"/>
      <c r="VGW30" s="56"/>
      <c r="VGX30" s="56"/>
      <c r="VGY30" s="56"/>
      <c r="VGZ30" s="56"/>
      <c r="VHA30" s="56"/>
      <c r="VHB30" s="56"/>
      <c r="VHC30" s="56"/>
      <c r="VHD30" s="56"/>
      <c r="VHE30" s="56"/>
      <c r="VHF30" s="56"/>
      <c r="VHG30" s="56"/>
      <c r="VHH30" s="56"/>
      <c r="VHI30" s="56"/>
      <c r="VHJ30" s="56"/>
      <c r="VHK30" s="56"/>
      <c r="VHL30" s="56"/>
      <c r="VHM30" s="56"/>
      <c r="VHN30" s="56"/>
      <c r="VHO30" s="56"/>
      <c r="VHP30" s="56"/>
      <c r="VHQ30" s="56"/>
      <c r="VHR30" s="56"/>
      <c r="VHS30" s="56"/>
      <c r="VHT30" s="56"/>
      <c r="VHU30" s="56"/>
      <c r="VHV30" s="56"/>
      <c r="VHW30" s="56"/>
      <c r="VHX30" s="56"/>
      <c r="VHY30" s="56"/>
      <c r="VHZ30" s="56"/>
      <c r="VIA30" s="56"/>
      <c r="VIB30" s="56"/>
      <c r="VIC30" s="56"/>
      <c r="VID30" s="56"/>
      <c r="VIE30" s="56"/>
      <c r="VIF30" s="56"/>
      <c r="VIG30" s="56"/>
      <c r="VIH30" s="56"/>
      <c r="VII30" s="56"/>
      <c r="VIJ30" s="56"/>
      <c r="VIK30" s="56"/>
      <c r="VIL30" s="56"/>
      <c r="VIM30" s="56"/>
      <c r="VIN30" s="56"/>
      <c r="VIO30" s="56"/>
      <c r="VIP30" s="56"/>
      <c r="VIQ30" s="56"/>
      <c r="VIR30" s="56"/>
      <c r="VIS30" s="56"/>
      <c r="VIT30" s="56"/>
      <c r="VIU30" s="56"/>
      <c r="VIV30" s="56"/>
      <c r="VIW30" s="56"/>
      <c r="VIX30" s="56"/>
      <c r="VIY30" s="56"/>
      <c r="VIZ30" s="56"/>
      <c r="VJA30" s="56"/>
      <c r="VJB30" s="56"/>
      <c r="VJC30" s="56"/>
      <c r="VJD30" s="56"/>
      <c r="VJE30" s="56"/>
      <c r="VJF30" s="56"/>
      <c r="VJG30" s="56"/>
      <c r="VJH30" s="56"/>
      <c r="VJI30" s="56"/>
      <c r="VJJ30" s="56"/>
      <c r="VJK30" s="56"/>
      <c r="VJL30" s="56"/>
      <c r="VJM30" s="56"/>
      <c r="VJN30" s="56"/>
      <c r="VJO30" s="56"/>
      <c r="VJP30" s="56"/>
      <c r="VJQ30" s="56"/>
      <c r="VJR30" s="56"/>
      <c r="VJS30" s="56"/>
      <c r="VJT30" s="56"/>
      <c r="VJU30" s="56"/>
      <c r="VJV30" s="56"/>
      <c r="VJW30" s="56"/>
      <c r="VJX30" s="56"/>
      <c r="VJY30" s="56"/>
      <c r="VJZ30" s="56"/>
      <c r="VKA30" s="56"/>
      <c r="VKB30" s="56"/>
      <c r="VKC30" s="56"/>
      <c r="VKD30" s="56"/>
      <c r="VKE30" s="56"/>
      <c r="VKF30" s="56"/>
      <c r="VKG30" s="56"/>
      <c r="VKH30" s="56"/>
      <c r="VKI30" s="56"/>
      <c r="VKJ30" s="56"/>
      <c r="VKK30" s="56"/>
      <c r="VKL30" s="56"/>
      <c r="VKM30" s="56"/>
      <c r="VKN30" s="56"/>
      <c r="VKO30" s="56"/>
      <c r="VKP30" s="56"/>
      <c r="VKQ30" s="56"/>
      <c r="VKR30" s="56"/>
      <c r="VKS30" s="56"/>
      <c r="VKT30" s="56"/>
      <c r="VKU30" s="56"/>
      <c r="VKV30" s="56"/>
      <c r="VKW30" s="56"/>
      <c r="VKX30" s="56"/>
      <c r="VKY30" s="56"/>
      <c r="VKZ30" s="56"/>
      <c r="VLA30" s="56"/>
      <c r="VLB30" s="56"/>
      <c r="VLC30" s="56"/>
      <c r="VLD30" s="56"/>
      <c r="VLE30" s="56"/>
      <c r="VLF30" s="56"/>
      <c r="VLG30" s="56"/>
      <c r="VLH30" s="56"/>
      <c r="VLI30" s="56"/>
      <c r="VLJ30" s="56"/>
      <c r="VLK30" s="56"/>
      <c r="VLL30" s="56"/>
      <c r="VLM30" s="56"/>
      <c r="VLN30" s="56"/>
      <c r="VLO30" s="56"/>
      <c r="VLP30" s="56"/>
      <c r="VLQ30" s="56"/>
      <c r="VLR30" s="56"/>
      <c r="VLS30" s="56"/>
      <c r="VLT30" s="56"/>
      <c r="VLU30" s="56"/>
      <c r="VLV30" s="56"/>
      <c r="VLW30" s="56"/>
      <c r="VLX30" s="56"/>
      <c r="VLY30" s="56"/>
      <c r="VLZ30" s="56"/>
      <c r="VMA30" s="56"/>
      <c r="VMB30" s="56"/>
      <c r="VMC30" s="56"/>
      <c r="VMD30" s="56"/>
      <c r="VME30" s="56"/>
      <c r="VMF30" s="56"/>
      <c r="VMG30" s="56"/>
      <c r="VMH30" s="56"/>
      <c r="VMI30" s="56"/>
      <c r="VMJ30" s="56"/>
      <c r="VMK30" s="56"/>
      <c r="VML30" s="56"/>
      <c r="VMM30" s="56"/>
      <c r="VMN30" s="56"/>
      <c r="VMO30" s="56"/>
      <c r="VMP30" s="56"/>
      <c r="VMQ30" s="56"/>
      <c r="VMR30" s="56"/>
      <c r="VMS30" s="56"/>
      <c r="VMT30" s="56"/>
      <c r="VMU30" s="56"/>
      <c r="VMV30" s="56"/>
      <c r="VMW30" s="56"/>
      <c r="VMX30" s="56"/>
      <c r="VMY30" s="56"/>
      <c r="VMZ30" s="56"/>
      <c r="VNA30" s="56"/>
      <c r="VNB30" s="56"/>
      <c r="VNC30" s="56"/>
      <c r="VND30" s="56"/>
      <c r="VNE30" s="56"/>
      <c r="VNF30" s="56"/>
      <c r="VNG30" s="56"/>
      <c r="VNH30" s="56"/>
      <c r="VNI30" s="56"/>
      <c r="VNJ30" s="56"/>
      <c r="VNK30" s="56"/>
      <c r="VNL30" s="56"/>
      <c r="VNM30" s="56"/>
      <c r="VNN30" s="56"/>
      <c r="VNO30" s="56"/>
      <c r="VNP30" s="56"/>
      <c r="VNQ30" s="56"/>
      <c r="VNR30" s="56"/>
      <c r="VNS30" s="56"/>
      <c r="VNT30" s="56"/>
      <c r="VNU30" s="56"/>
      <c r="VNV30" s="56"/>
      <c r="VNW30" s="56"/>
      <c r="VNX30" s="56"/>
      <c r="VNY30" s="56"/>
      <c r="VNZ30" s="56"/>
      <c r="VOA30" s="56"/>
      <c r="VOB30" s="56"/>
      <c r="VOC30" s="56"/>
      <c r="VOD30" s="56"/>
      <c r="VOE30" s="56"/>
      <c r="VOF30" s="56"/>
      <c r="VOG30" s="56"/>
      <c r="VOH30" s="56"/>
      <c r="VOI30" s="56"/>
      <c r="VOJ30" s="56"/>
      <c r="VOK30" s="56"/>
      <c r="VOL30" s="56"/>
      <c r="VOM30" s="56"/>
      <c r="VON30" s="56"/>
      <c r="VOO30" s="56"/>
      <c r="VOP30" s="56"/>
      <c r="VOQ30" s="56"/>
      <c r="VOR30" s="56"/>
      <c r="VOS30" s="56"/>
      <c r="VOT30" s="56"/>
      <c r="VOU30" s="56"/>
      <c r="VOV30" s="56"/>
      <c r="VOW30" s="56"/>
      <c r="VOX30" s="56"/>
      <c r="VOY30" s="56"/>
      <c r="VOZ30" s="56"/>
      <c r="VPA30" s="56"/>
      <c r="VPB30" s="56"/>
      <c r="VPC30" s="56"/>
      <c r="VPD30" s="56"/>
      <c r="VPE30" s="56"/>
      <c r="VPF30" s="56"/>
      <c r="VPG30" s="56"/>
      <c r="VPH30" s="56"/>
      <c r="VPI30" s="56"/>
      <c r="VPJ30" s="56"/>
      <c r="VPK30" s="56"/>
      <c r="VPL30" s="56"/>
      <c r="VPM30" s="56"/>
      <c r="VPN30" s="56"/>
      <c r="VPO30" s="56"/>
      <c r="VPP30" s="56"/>
      <c r="VPQ30" s="56"/>
      <c r="VPR30" s="56"/>
      <c r="VPS30" s="56"/>
      <c r="VPT30" s="56"/>
      <c r="VPU30" s="56"/>
      <c r="VPV30" s="56"/>
      <c r="VPW30" s="56"/>
      <c r="VPX30" s="56"/>
      <c r="VPY30" s="56"/>
      <c r="VPZ30" s="56"/>
      <c r="VQA30" s="56"/>
      <c r="VQB30" s="56"/>
      <c r="VQC30" s="56"/>
      <c r="VQD30" s="56"/>
      <c r="VQE30" s="56"/>
      <c r="VQF30" s="56"/>
      <c r="VQG30" s="56"/>
      <c r="VQH30" s="56"/>
      <c r="VQI30" s="56"/>
      <c r="VQJ30" s="56"/>
      <c r="VQK30" s="56"/>
      <c r="VQL30" s="56"/>
      <c r="VQM30" s="56"/>
      <c r="VQN30" s="56"/>
      <c r="VQO30" s="56"/>
      <c r="VQP30" s="56"/>
      <c r="VQQ30" s="56"/>
      <c r="VQR30" s="56"/>
      <c r="VQS30" s="56"/>
      <c r="VQT30" s="56"/>
      <c r="VQU30" s="56"/>
      <c r="VQV30" s="56"/>
      <c r="VQW30" s="56"/>
      <c r="VQX30" s="56"/>
      <c r="VQY30" s="56"/>
      <c r="VQZ30" s="56"/>
      <c r="VRA30" s="56"/>
      <c r="VRB30" s="56"/>
      <c r="VRC30" s="56"/>
      <c r="VRD30" s="56"/>
      <c r="VRE30" s="56"/>
      <c r="VRF30" s="56"/>
      <c r="VRG30" s="56"/>
      <c r="VRH30" s="56"/>
      <c r="VRI30" s="56"/>
      <c r="VRJ30" s="56"/>
      <c r="VRK30" s="56"/>
      <c r="VRL30" s="56"/>
      <c r="VRM30" s="56"/>
      <c r="VRN30" s="56"/>
      <c r="VRO30" s="56"/>
      <c r="VRP30" s="56"/>
      <c r="VRQ30" s="56"/>
      <c r="VRR30" s="56"/>
      <c r="VRS30" s="56"/>
      <c r="VRT30" s="56"/>
      <c r="VRU30" s="56"/>
      <c r="VRV30" s="56"/>
      <c r="VRW30" s="56"/>
      <c r="VRX30" s="56"/>
      <c r="VRY30" s="56"/>
      <c r="VRZ30" s="56"/>
      <c r="VSA30" s="56"/>
      <c r="VSB30" s="56"/>
      <c r="VSC30" s="56"/>
      <c r="VSD30" s="56"/>
      <c r="VSE30" s="56"/>
      <c r="VSF30" s="56"/>
      <c r="VSG30" s="56"/>
      <c r="VSH30" s="56"/>
      <c r="VSI30" s="56"/>
      <c r="VSJ30" s="56"/>
      <c r="VSK30" s="56"/>
      <c r="VSL30" s="56"/>
      <c r="VSM30" s="56"/>
      <c r="VSN30" s="56"/>
      <c r="VSO30" s="56"/>
      <c r="VSP30" s="56"/>
      <c r="VSQ30" s="56"/>
      <c r="VSR30" s="56"/>
      <c r="VSS30" s="56"/>
      <c r="VST30" s="56"/>
      <c r="VSU30" s="56"/>
      <c r="VSV30" s="56"/>
      <c r="VSW30" s="56"/>
      <c r="VSX30" s="56"/>
      <c r="VSY30" s="56"/>
      <c r="VSZ30" s="56"/>
      <c r="VTA30" s="56"/>
      <c r="VTB30" s="56"/>
      <c r="VTC30" s="56"/>
      <c r="VTD30" s="56"/>
      <c r="VTE30" s="56"/>
      <c r="VTF30" s="56"/>
      <c r="VTG30" s="56"/>
      <c r="VTH30" s="56"/>
      <c r="VTI30" s="56"/>
      <c r="VTJ30" s="56"/>
      <c r="VTK30" s="56"/>
      <c r="VTL30" s="56"/>
      <c r="VTM30" s="56"/>
      <c r="VTN30" s="56"/>
      <c r="VTO30" s="56"/>
      <c r="VTP30" s="56"/>
      <c r="VTQ30" s="56"/>
      <c r="VTR30" s="56"/>
      <c r="VTS30" s="56"/>
      <c r="VTT30" s="56"/>
      <c r="VTU30" s="56"/>
      <c r="VTV30" s="56"/>
      <c r="VTW30" s="56"/>
      <c r="VTX30" s="56"/>
      <c r="VTY30" s="56"/>
      <c r="VTZ30" s="56"/>
      <c r="VUA30" s="56"/>
      <c r="VUB30" s="56"/>
      <c r="VUC30" s="56"/>
      <c r="VUD30" s="56"/>
      <c r="VUE30" s="56"/>
      <c r="VUF30" s="56"/>
      <c r="VUG30" s="56"/>
      <c r="VUH30" s="56"/>
      <c r="VUI30" s="56"/>
      <c r="VUJ30" s="56"/>
      <c r="VUK30" s="56"/>
      <c r="VUL30" s="56"/>
      <c r="VUM30" s="56"/>
      <c r="VUN30" s="56"/>
      <c r="VUO30" s="56"/>
      <c r="VUP30" s="56"/>
      <c r="VUQ30" s="56"/>
      <c r="VUR30" s="56"/>
      <c r="VUS30" s="56"/>
      <c r="VUT30" s="56"/>
      <c r="VUU30" s="56"/>
      <c r="VUV30" s="56"/>
      <c r="VUW30" s="56"/>
      <c r="VUX30" s="56"/>
      <c r="VUY30" s="56"/>
      <c r="VUZ30" s="56"/>
      <c r="VVA30" s="56"/>
      <c r="VVB30" s="56"/>
      <c r="VVC30" s="56"/>
      <c r="VVD30" s="56"/>
      <c r="VVE30" s="56"/>
      <c r="VVF30" s="56"/>
      <c r="VVG30" s="56"/>
      <c r="VVH30" s="56"/>
      <c r="VVI30" s="56"/>
      <c r="VVJ30" s="56"/>
      <c r="VVK30" s="56"/>
      <c r="VVL30" s="56"/>
      <c r="VVM30" s="56"/>
      <c r="VVN30" s="56"/>
      <c r="VVO30" s="56"/>
      <c r="VVP30" s="56"/>
      <c r="VVQ30" s="56"/>
      <c r="VVR30" s="56"/>
      <c r="VVS30" s="56"/>
      <c r="VVT30" s="56"/>
      <c r="VVU30" s="56"/>
      <c r="VVV30" s="56"/>
      <c r="VVW30" s="56"/>
      <c r="VVX30" s="56"/>
      <c r="VVY30" s="56"/>
      <c r="VVZ30" s="56"/>
      <c r="VWA30" s="56"/>
      <c r="VWB30" s="56"/>
      <c r="VWC30" s="56"/>
      <c r="VWD30" s="56"/>
      <c r="VWE30" s="56"/>
      <c r="VWF30" s="56"/>
      <c r="VWG30" s="56"/>
      <c r="VWH30" s="56"/>
      <c r="VWI30" s="56"/>
      <c r="VWJ30" s="56"/>
      <c r="VWK30" s="56"/>
      <c r="VWL30" s="56"/>
      <c r="VWM30" s="56"/>
      <c r="VWN30" s="56"/>
      <c r="VWO30" s="56"/>
      <c r="VWP30" s="56"/>
      <c r="VWQ30" s="56"/>
      <c r="VWR30" s="56"/>
      <c r="VWS30" s="56"/>
      <c r="VWT30" s="56"/>
      <c r="VWU30" s="56"/>
      <c r="VWV30" s="56"/>
      <c r="VWW30" s="56"/>
      <c r="VWX30" s="56"/>
      <c r="VWY30" s="56"/>
      <c r="VWZ30" s="56"/>
      <c r="VXA30" s="56"/>
      <c r="VXB30" s="56"/>
      <c r="VXC30" s="56"/>
      <c r="VXD30" s="56"/>
      <c r="VXE30" s="56"/>
      <c r="VXF30" s="56"/>
      <c r="VXG30" s="56"/>
      <c r="VXH30" s="56"/>
      <c r="VXI30" s="56"/>
      <c r="VXJ30" s="56"/>
      <c r="VXK30" s="56"/>
      <c r="VXL30" s="56"/>
      <c r="VXM30" s="56"/>
      <c r="VXN30" s="56"/>
      <c r="VXO30" s="56"/>
      <c r="VXP30" s="56"/>
      <c r="VXQ30" s="56"/>
      <c r="VXR30" s="56"/>
      <c r="VXS30" s="56"/>
      <c r="VXT30" s="56"/>
      <c r="VXU30" s="56"/>
      <c r="VXV30" s="56"/>
      <c r="VXW30" s="56"/>
      <c r="VXX30" s="56"/>
      <c r="VXY30" s="56"/>
      <c r="VXZ30" s="56"/>
      <c r="VYA30" s="56"/>
      <c r="VYB30" s="56"/>
      <c r="VYC30" s="56"/>
      <c r="VYD30" s="56"/>
      <c r="VYE30" s="56"/>
      <c r="VYF30" s="56"/>
      <c r="VYG30" s="56"/>
      <c r="VYH30" s="56"/>
      <c r="VYI30" s="56"/>
      <c r="VYJ30" s="56"/>
      <c r="VYK30" s="56"/>
      <c r="VYL30" s="56"/>
      <c r="VYM30" s="56"/>
      <c r="VYN30" s="56"/>
      <c r="VYO30" s="56"/>
      <c r="VYP30" s="56"/>
      <c r="VYQ30" s="56"/>
      <c r="VYR30" s="56"/>
      <c r="VYS30" s="56"/>
      <c r="VYT30" s="56"/>
      <c r="VYU30" s="56"/>
      <c r="VYV30" s="56"/>
      <c r="VYW30" s="56"/>
      <c r="VYX30" s="56"/>
      <c r="VYY30" s="56"/>
      <c r="VYZ30" s="56"/>
      <c r="VZA30" s="56"/>
      <c r="VZB30" s="56"/>
      <c r="VZC30" s="56"/>
      <c r="VZD30" s="56"/>
      <c r="VZE30" s="56"/>
      <c r="VZF30" s="56"/>
      <c r="VZG30" s="56"/>
      <c r="VZH30" s="56"/>
      <c r="VZI30" s="56"/>
      <c r="VZJ30" s="56"/>
      <c r="VZK30" s="56"/>
      <c r="VZL30" s="56"/>
      <c r="VZM30" s="56"/>
      <c r="VZN30" s="56"/>
      <c r="VZO30" s="56"/>
      <c r="VZP30" s="56"/>
      <c r="VZQ30" s="56"/>
      <c r="VZR30" s="56"/>
      <c r="VZS30" s="56"/>
      <c r="VZT30" s="56"/>
      <c r="VZU30" s="56"/>
      <c r="VZV30" s="56"/>
      <c r="VZW30" s="56"/>
      <c r="VZX30" s="56"/>
      <c r="VZY30" s="56"/>
      <c r="VZZ30" s="56"/>
      <c r="WAA30" s="56"/>
      <c r="WAB30" s="56"/>
      <c r="WAC30" s="56"/>
      <c r="WAD30" s="56"/>
      <c r="WAE30" s="56"/>
      <c r="WAF30" s="56"/>
      <c r="WAG30" s="56"/>
      <c r="WAH30" s="56"/>
      <c r="WAI30" s="56"/>
      <c r="WAJ30" s="56"/>
      <c r="WAK30" s="56"/>
      <c r="WAL30" s="56"/>
      <c r="WAM30" s="56"/>
      <c r="WAN30" s="56"/>
      <c r="WAO30" s="56"/>
      <c r="WAP30" s="56"/>
      <c r="WAQ30" s="56"/>
      <c r="WAR30" s="56"/>
      <c r="WAS30" s="56"/>
      <c r="WAT30" s="56"/>
      <c r="WAU30" s="56"/>
      <c r="WAV30" s="56"/>
      <c r="WAW30" s="56"/>
      <c r="WAX30" s="56"/>
      <c r="WAY30" s="56"/>
      <c r="WAZ30" s="56"/>
      <c r="WBA30" s="56"/>
      <c r="WBB30" s="56"/>
      <c r="WBC30" s="56"/>
      <c r="WBD30" s="56"/>
      <c r="WBE30" s="56"/>
      <c r="WBF30" s="56"/>
      <c r="WBG30" s="56"/>
      <c r="WBH30" s="56"/>
      <c r="WBI30" s="56"/>
      <c r="WBJ30" s="56"/>
      <c r="WBK30" s="56"/>
      <c r="WBL30" s="56"/>
      <c r="WBM30" s="56"/>
      <c r="WBN30" s="56"/>
      <c r="WBO30" s="56"/>
      <c r="WBP30" s="56"/>
      <c r="WBQ30" s="56"/>
      <c r="WBR30" s="56"/>
      <c r="WBS30" s="56"/>
      <c r="WBT30" s="56"/>
      <c r="WBU30" s="56"/>
      <c r="WBV30" s="56"/>
      <c r="WBW30" s="56"/>
      <c r="WBX30" s="56"/>
      <c r="WBY30" s="56"/>
      <c r="WBZ30" s="56"/>
      <c r="WCA30" s="56"/>
      <c r="WCB30" s="56"/>
      <c r="WCC30" s="56"/>
      <c r="WCD30" s="56"/>
      <c r="WCE30" s="56"/>
      <c r="WCF30" s="56"/>
      <c r="WCG30" s="56"/>
      <c r="WCH30" s="56"/>
      <c r="WCI30" s="56"/>
      <c r="WCJ30" s="56"/>
      <c r="WCK30" s="56"/>
      <c r="WCL30" s="56"/>
      <c r="WCM30" s="56"/>
      <c r="WCN30" s="56"/>
      <c r="WCO30" s="56"/>
      <c r="WCP30" s="56"/>
      <c r="WCQ30" s="56"/>
      <c r="WCR30" s="56"/>
      <c r="WCS30" s="56"/>
      <c r="WCT30" s="56"/>
      <c r="WCU30" s="56"/>
      <c r="WCV30" s="56"/>
      <c r="WCW30" s="56"/>
      <c r="WCX30" s="56"/>
      <c r="WCY30" s="56"/>
      <c r="WCZ30" s="56"/>
      <c r="WDA30" s="56"/>
      <c r="WDB30" s="56"/>
      <c r="WDC30" s="56"/>
      <c r="WDD30" s="56"/>
      <c r="WDE30" s="56"/>
      <c r="WDF30" s="56"/>
      <c r="WDG30" s="56"/>
      <c r="WDH30" s="56"/>
      <c r="WDI30" s="56"/>
      <c r="WDJ30" s="56"/>
      <c r="WDK30" s="56"/>
      <c r="WDL30" s="56"/>
      <c r="WDM30" s="56"/>
      <c r="WDN30" s="56"/>
      <c r="WDO30" s="56"/>
      <c r="WDP30" s="56"/>
      <c r="WDQ30" s="56"/>
      <c r="WDR30" s="56"/>
      <c r="WDS30" s="56"/>
      <c r="WDT30" s="56"/>
      <c r="WDU30" s="56"/>
      <c r="WDV30" s="56"/>
      <c r="WDW30" s="56"/>
      <c r="WDX30" s="56"/>
      <c r="WDY30" s="56"/>
      <c r="WDZ30" s="56"/>
      <c r="WEA30" s="56"/>
      <c r="WEB30" s="56"/>
      <c r="WEC30" s="56"/>
      <c r="WED30" s="56"/>
      <c r="WEE30" s="56"/>
      <c r="WEF30" s="56"/>
      <c r="WEG30" s="56"/>
      <c r="WEH30" s="56"/>
      <c r="WEI30" s="56"/>
      <c r="WEJ30" s="56"/>
      <c r="WEK30" s="56"/>
      <c r="WEL30" s="56"/>
      <c r="WEM30" s="56"/>
      <c r="WEN30" s="56"/>
      <c r="WEO30" s="56"/>
      <c r="WEP30" s="56"/>
      <c r="WEQ30" s="56"/>
      <c r="WER30" s="56"/>
      <c r="WES30" s="56"/>
      <c r="WET30" s="56"/>
      <c r="WEU30" s="56"/>
      <c r="WEV30" s="56"/>
      <c r="WEW30" s="56"/>
      <c r="WEX30" s="56"/>
      <c r="WEY30" s="56"/>
      <c r="WEZ30" s="56"/>
      <c r="WFA30" s="56"/>
      <c r="WFB30" s="56"/>
      <c r="WFC30" s="56"/>
      <c r="WFD30" s="56"/>
      <c r="WFE30" s="56"/>
      <c r="WFF30" s="56"/>
      <c r="WFG30" s="56"/>
      <c r="WFH30" s="56"/>
      <c r="WFI30" s="56"/>
      <c r="WFJ30" s="56"/>
      <c r="WFK30" s="56"/>
      <c r="WFL30" s="56"/>
      <c r="WFM30" s="56"/>
      <c r="WFN30" s="56"/>
      <c r="WFO30" s="56"/>
      <c r="WFP30" s="56"/>
      <c r="WFQ30" s="56"/>
      <c r="WFR30" s="56"/>
      <c r="WFS30" s="56"/>
      <c r="WFT30" s="56"/>
      <c r="WFU30" s="56"/>
      <c r="WFV30" s="56"/>
      <c r="WFW30" s="56"/>
      <c r="WFX30" s="56"/>
      <c r="WFY30" s="56"/>
      <c r="WFZ30" s="56"/>
      <c r="WGA30" s="56"/>
      <c r="WGB30" s="56"/>
      <c r="WGC30" s="56"/>
      <c r="WGD30" s="56"/>
      <c r="WGE30" s="56"/>
      <c r="WGF30" s="56"/>
      <c r="WGG30" s="56"/>
      <c r="WGH30" s="56"/>
      <c r="WGI30" s="56"/>
      <c r="WGJ30" s="56"/>
      <c r="WGK30" s="56"/>
      <c r="WGL30" s="56"/>
      <c r="WGM30" s="56"/>
      <c r="WGN30" s="56"/>
      <c r="WGO30" s="56"/>
      <c r="WGP30" s="56"/>
      <c r="WGQ30" s="56"/>
      <c r="WGR30" s="56"/>
      <c r="WGS30" s="56"/>
      <c r="WGT30" s="56"/>
      <c r="WGU30" s="56"/>
      <c r="WGV30" s="56"/>
      <c r="WGW30" s="56"/>
      <c r="WGX30" s="56"/>
      <c r="WGY30" s="56"/>
      <c r="WGZ30" s="56"/>
      <c r="WHA30" s="56"/>
      <c r="WHB30" s="56"/>
      <c r="WHC30" s="56"/>
      <c r="WHD30" s="56"/>
      <c r="WHE30" s="56"/>
      <c r="WHF30" s="56"/>
      <c r="WHG30" s="56"/>
      <c r="WHH30" s="56"/>
      <c r="WHI30" s="56"/>
      <c r="WHJ30" s="56"/>
      <c r="WHK30" s="56"/>
      <c r="WHL30" s="56"/>
      <c r="WHM30" s="56"/>
      <c r="WHN30" s="56"/>
      <c r="WHO30" s="56"/>
      <c r="WHP30" s="56"/>
      <c r="WHQ30" s="56"/>
      <c r="WHR30" s="56"/>
      <c r="WHS30" s="56"/>
      <c r="WHT30" s="56"/>
      <c r="WHU30" s="56"/>
      <c r="WHV30" s="56"/>
      <c r="WHW30" s="56"/>
      <c r="WHX30" s="56"/>
      <c r="WHY30" s="56"/>
      <c r="WHZ30" s="56"/>
      <c r="WIA30" s="56"/>
      <c r="WIB30" s="56"/>
      <c r="WIC30" s="56"/>
      <c r="WID30" s="56"/>
      <c r="WIE30" s="56"/>
      <c r="WIF30" s="56"/>
      <c r="WIG30" s="56"/>
      <c r="WIH30" s="56"/>
      <c r="WII30" s="56"/>
      <c r="WIJ30" s="56"/>
      <c r="WIK30" s="56"/>
      <c r="WIL30" s="56"/>
      <c r="WIM30" s="56"/>
      <c r="WIN30" s="56"/>
      <c r="WIO30" s="56"/>
      <c r="WIP30" s="56"/>
      <c r="WIQ30" s="56"/>
      <c r="WIR30" s="56"/>
      <c r="WIS30" s="56"/>
      <c r="WIT30" s="56"/>
      <c r="WIU30" s="56"/>
      <c r="WIV30" s="56"/>
      <c r="WIW30" s="56"/>
      <c r="WIX30" s="56"/>
      <c r="WIY30" s="56"/>
      <c r="WIZ30" s="56"/>
      <c r="WJA30" s="56"/>
      <c r="WJB30" s="56"/>
      <c r="WJC30" s="56"/>
      <c r="WJD30" s="56"/>
      <c r="WJE30" s="56"/>
      <c r="WJF30" s="56"/>
      <c r="WJG30" s="56"/>
      <c r="WJH30" s="56"/>
      <c r="WJI30" s="56"/>
      <c r="WJJ30" s="56"/>
      <c r="WJK30" s="56"/>
      <c r="WJL30" s="56"/>
      <c r="WJM30" s="56"/>
      <c r="WJN30" s="56"/>
      <c r="WJO30" s="56"/>
      <c r="WJP30" s="56"/>
      <c r="WJQ30" s="56"/>
      <c r="WJR30" s="56"/>
      <c r="WJS30" s="56"/>
      <c r="WJT30" s="56"/>
      <c r="WJU30" s="56"/>
      <c r="WJV30" s="56"/>
      <c r="WJW30" s="56"/>
      <c r="WJX30" s="56"/>
      <c r="WJY30" s="56"/>
      <c r="WJZ30" s="56"/>
      <c r="WKA30" s="56"/>
      <c r="WKB30" s="56"/>
      <c r="WKC30" s="56"/>
      <c r="WKD30" s="56"/>
      <c r="WKE30" s="56"/>
      <c r="WKF30" s="56"/>
      <c r="WKG30" s="56"/>
      <c r="WKH30" s="56"/>
      <c r="WKI30" s="56"/>
      <c r="WKJ30" s="56"/>
      <c r="WKK30" s="56"/>
      <c r="WKL30" s="56"/>
      <c r="WKM30" s="56"/>
      <c r="WKN30" s="56"/>
      <c r="WKO30" s="56"/>
      <c r="WKP30" s="56"/>
      <c r="WKQ30" s="56"/>
      <c r="WKR30" s="56"/>
      <c r="WKS30" s="56"/>
      <c r="WKT30" s="56"/>
      <c r="WKU30" s="56"/>
      <c r="WKV30" s="56"/>
      <c r="WKW30" s="56"/>
      <c r="WKX30" s="56"/>
      <c r="WKY30" s="56"/>
      <c r="WKZ30" s="56"/>
      <c r="WLA30" s="56"/>
      <c r="WLB30" s="56"/>
      <c r="WLC30" s="56"/>
      <c r="WLD30" s="56"/>
      <c r="WLE30" s="56"/>
      <c r="WLF30" s="56"/>
      <c r="WLG30" s="56"/>
      <c r="WLH30" s="56"/>
      <c r="WLI30" s="56"/>
      <c r="WLJ30" s="56"/>
      <c r="WLK30" s="56"/>
      <c r="WLL30" s="56"/>
      <c r="WLM30" s="56"/>
      <c r="WLN30" s="56"/>
      <c r="WLO30" s="56"/>
      <c r="WLP30" s="56"/>
      <c r="WLQ30" s="56"/>
      <c r="WLR30" s="56"/>
      <c r="WLS30" s="56"/>
      <c r="WLT30" s="56"/>
      <c r="WLU30" s="56"/>
      <c r="WLV30" s="56"/>
      <c r="WLW30" s="56"/>
      <c r="WLX30" s="56"/>
      <c r="WLY30" s="56"/>
      <c r="WLZ30" s="56"/>
      <c r="WMA30" s="56"/>
      <c r="WMB30" s="56"/>
      <c r="WMC30" s="56"/>
      <c r="WMD30" s="56"/>
      <c r="WME30" s="56"/>
      <c r="WMF30" s="56"/>
      <c r="WMG30" s="56"/>
      <c r="WMH30" s="56"/>
      <c r="WMI30" s="56"/>
      <c r="WMJ30" s="56"/>
      <c r="WMK30" s="56"/>
      <c r="WML30" s="56"/>
      <c r="WMM30" s="56"/>
      <c r="WMN30" s="56"/>
      <c r="WMO30" s="56"/>
      <c r="WMP30" s="56"/>
      <c r="WMQ30" s="56"/>
      <c r="WMR30" s="56"/>
      <c r="WMS30" s="56"/>
      <c r="WMT30" s="56"/>
      <c r="WMU30" s="56"/>
      <c r="WMV30" s="56"/>
      <c r="WMW30" s="56"/>
      <c r="WMX30" s="56"/>
      <c r="WMY30" s="56"/>
      <c r="WMZ30" s="56"/>
      <c r="WNA30" s="56"/>
      <c r="WNB30" s="56"/>
      <c r="WNC30" s="56"/>
      <c r="WND30" s="56"/>
      <c r="WNE30" s="56"/>
      <c r="WNF30" s="56"/>
      <c r="WNG30" s="56"/>
      <c r="WNH30" s="56"/>
      <c r="WNI30" s="56"/>
      <c r="WNJ30" s="56"/>
      <c r="WNK30" s="56"/>
      <c r="WNL30" s="56"/>
      <c r="WNM30" s="56"/>
      <c r="WNN30" s="56"/>
      <c r="WNO30" s="56"/>
      <c r="WNP30" s="56"/>
      <c r="WNQ30" s="56"/>
      <c r="WNR30" s="56"/>
      <c r="WNS30" s="56"/>
      <c r="WNT30" s="56"/>
      <c r="WNU30" s="56"/>
      <c r="WNV30" s="56"/>
      <c r="WNW30" s="56"/>
      <c r="WNX30" s="56"/>
      <c r="WNY30" s="56"/>
      <c r="WNZ30" s="56"/>
      <c r="WOA30" s="56"/>
      <c r="WOB30" s="56"/>
      <c r="WOC30" s="56"/>
      <c r="WOD30" s="56"/>
      <c r="WOE30" s="56"/>
      <c r="WOF30" s="56"/>
      <c r="WOG30" s="56"/>
      <c r="WOH30" s="56"/>
      <c r="WOI30" s="56"/>
      <c r="WOJ30" s="56"/>
      <c r="WOK30" s="56"/>
      <c r="WOL30" s="56"/>
      <c r="WOM30" s="56"/>
      <c r="WON30" s="56"/>
      <c r="WOO30" s="56"/>
      <c r="WOP30" s="56"/>
      <c r="WOQ30" s="56"/>
      <c r="WOR30" s="56"/>
      <c r="WOS30" s="56"/>
      <c r="WOT30" s="56"/>
      <c r="WOU30" s="56"/>
      <c r="WOV30" s="56"/>
      <c r="WOW30" s="56"/>
      <c r="WOX30" s="56"/>
      <c r="WOY30" s="56"/>
      <c r="WOZ30" s="56"/>
      <c r="WPA30" s="56"/>
      <c r="WPB30" s="56"/>
      <c r="WPC30" s="56"/>
      <c r="WPD30" s="56"/>
      <c r="WPE30" s="56"/>
      <c r="WPF30" s="56"/>
      <c r="WPG30" s="56"/>
      <c r="WPH30" s="56"/>
      <c r="WPI30" s="56"/>
      <c r="WPJ30" s="56"/>
      <c r="WPK30" s="56"/>
      <c r="WPL30" s="56"/>
      <c r="WPM30" s="56"/>
      <c r="WPN30" s="56"/>
      <c r="WPO30" s="56"/>
      <c r="WPP30" s="56"/>
      <c r="WPQ30" s="56"/>
      <c r="WPR30" s="56"/>
      <c r="WPS30" s="56"/>
      <c r="WPT30" s="56"/>
      <c r="WPU30" s="56"/>
      <c r="WPV30" s="56"/>
      <c r="WPW30" s="56"/>
      <c r="WPX30" s="56"/>
      <c r="WPY30" s="56"/>
      <c r="WPZ30" s="56"/>
      <c r="WQA30" s="56"/>
      <c r="WQB30" s="56"/>
      <c r="WQC30" s="56"/>
      <c r="WQD30" s="56"/>
      <c r="WQE30" s="56"/>
      <c r="WQF30" s="56"/>
      <c r="WQG30" s="56"/>
      <c r="WQH30" s="56"/>
      <c r="WQI30" s="56"/>
      <c r="WQJ30" s="56"/>
      <c r="WQK30" s="56"/>
      <c r="WQL30" s="56"/>
      <c r="WQM30" s="56"/>
      <c r="WQN30" s="56"/>
      <c r="WQO30" s="56"/>
      <c r="WQP30" s="56"/>
      <c r="WQQ30" s="56"/>
      <c r="WQR30" s="56"/>
      <c r="WQS30" s="56"/>
      <c r="WQT30" s="56"/>
      <c r="WQU30" s="56"/>
      <c r="WQV30" s="56"/>
      <c r="WQW30" s="56"/>
      <c r="WQX30" s="56"/>
      <c r="WQY30" s="56"/>
      <c r="WQZ30" s="56"/>
      <c r="WRA30" s="56"/>
      <c r="WRB30" s="56"/>
      <c r="WRC30" s="56"/>
      <c r="WRD30" s="56"/>
      <c r="WRE30" s="56"/>
      <c r="WRF30" s="56"/>
      <c r="WRG30" s="56"/>
      <c r="WRH30" s="56"/>
      <c r="WRI30" s="56"/>
      <c r="WRJ30" s="56"/>
      <c r="WRK30" s="56"/>
      <c r="WRL30" s="56"/>
      <c r="WRM30" s="56"/>
      <c r="WRN30" s="56"/>
      <c r="WRO30" s="56"/>
      <c r="WRP30" s="56"/>
      <c r="WRQ30" s="56"/>
      <c r="WRR30" s="56"/>
      <c r="WRS30" s="56"/>
      <c r="WRT30" s="56"/>
      <c r="WRU30" s="56"/>
      <c r="WRV30" s="56"/>
      <c r="WRW30" s="56"/>
      <c r="WRX30" s="56"/>
      <c r="WRY30" s="56"/>
      <c r="WRZ30" s="56"/>
      <c r="WSA30" s="56"/>
      <c r="WSB30" s="56"/>
      <c r="WSC30" s="56"/>
      <c r="WSD30" s="56"/>
      <c r="WSE30" s="56"/>
      <c r="WSF30" s="56"/>
      <c r="WSG30" s="56"/>
      <c r="WSH30" s="56"/>
      <c r="WSI30" s="56"/>
      <c r="WSJ30" s="56"/>
      <c r="WSK30" s="56"/>
      <c r="WSL30" s="56"/>
      <c r="WSM30" s="56"/>
      <c r="WSN30" s="56"/>
      <c r="WSO30" s="56"/>
      <c r="WSP30" s="56"/>
      <c r="WSQ30" s="56"/>
      <c r="WSR30" s="56"/>
      <c r="WSS30" s="56"/>
      <c r="WST30" s="56"/>
      <c r="WSU30" s="56"/>
      <c r="WSV30" s="56"/>
      <c r="WSW30" s="56"/>
      <c r="WSX30" s="56"/>
      <c r="WSY30" s="56"/>
      <c r="WSZ30" s="56"/>
      <c r="WTA30" s="56"/>
      <c r="WTB30" s="56"/>
      <c r="WTC30" s="56"/>
      <c r="WTD30" s="56"/>
      <c r="WTE30" s="56"/>
      <c r="WTF30" s="56"/>
      <c r="WTG30" s="56"/>
      <c r="WTH30" s="56"/>
      <c r="WTI30" s="56"/>
      <c r="WTJ30" s="56"/>
      <c r="WTK30" s="56"/>
      <c r="WTL30" s="56"/>
      <c r="WTM30" s="56"/>
      <c r="WTN30" s="56"/>
      <c r="WTO30" s="56"/>
      <c r="WTP30" s="56"/>
      <c r="WTQ30" s="56"/>
      <c r="WTR30" s="56"/>
      <c r="WTS30" s="56"/>
      <c r="WTT30" s="56"/>
      <c r="WTU30" s="56"/>
      <c r="WTV30" s="56"/>
      <c r="WTW30" s="56"/>
      <c r="WTX30" s="56"/>
      <c r="WTY30" s="56"/>
      <c r="WTZ30" s="56"/>
      <c r="WUA30" s="56"/>
      <c r="WUB30" s="56"/>
      <c r="WUC30" s="56"/>
      <c r="WUD30" s="56"/>
      <c r="WUE30" s="56"/>
      <c r="WUF30" s="56"/>
      <c r="WUG30" s="56"/>
      <c r="WUH30" s="56"/>
      <c r="WUI30" s="56"/>
      <c r="WUJ30" s="56"/>
      <c r="WUK30" s="56"/>
      <c r="WUL30" s="56"/>
      <c r="WUM30" s="56"/>
      <c r="WUN30" s="56"/>
      <c r="WUO30" s="56"/>
      <c r="WUP30" s="56"/>
      <c r="WUQ30" s="56"/>
      <c r="WUR30" s="56"/>
      <c r="WUS30" s="56"/>
      <c r="WUT30" s="56"/>
      <c r="WUU30" s="56"/>
      <c r="WUV30" s="56"/>
      <c r="WUW30" s="56"/>
      <c r="WUX30" s="56"/>
      <c r="WUY30" s="56"/>
      <c r="WUZ30" s="56"/>
      <c r="WVA30" s="56"/>
      <c r="WVB30" s="56"/>
      <c r="WVC30" s="56"/>
      <c r="WVD30" s="56"/>
      <c r="WVE30" s="56"/>
      <c r="WVF30" s="56"/>
      <c r="WVG30" s="56"/>
      <c r="WVH30" s="56"/>
      <c r="WVI30" s="56"/>
      <c r="WVJ30" s="56"/>
      <c r="WVK30" s="56"/>
      <c r="WVL30" s="56"/>
      <c r="WVM30" s="56"/>
      <c r="WVN30" s="56"/>
      <c r="WVO30" s="56"/>
      <c r="WVP30" s="56"/>
      <c r="WVQ30" s="56"/>
      <c r="WVR30" s="56"/>
      <c r="WVS30" s="56"/>
      <c r="WVT30" s="56"/>
      <c r="WVU30" s="56"/>
      <c r="WVV30" s="56"/>
      <c r="WVW30" s="56"/>
      <c r="WVX30" s="56"/>
      <c r="WVY30" s="56"/>
      <c r="WVZ30" s="56"/>
      <c r="WWA30" s="56"/>
      <c r="WWB30" s="56"/>
      <c r="WWC30" s="56"/>
      <c r="WWD30" s="56"/>
      <c r="WWE30" s="56"/>
      <c r="WWF30" s="56"/>
      <c r="WWG30" s="56"/>
      <c r="WWH30" s="56"/>
      <c r="WWI30" s="56"/>
      <c r="WWJ30" s="56"/>
      <c r="WWK30" s="56"/>
      <c r="WWL30" s="56"/>
      <c r="WWM30" s="56"/>
      <c r="WWN30" s="56"/>
      <c r="WWO30" s="56"/>
      <c r="WWP30" s="56"/>
      <c r="WWQ30" s="56"/>
      <c r="WWR30" s="56"/>
      <c r="WWS30" s="56"/>
      <c r="WWT30" s="56"/>
      <c r="WWU30" s="56"/>
      <c r="WWV30" s="56"/>
      <c r="WWW30" s="56"/>
      <c r="WWX30" s="56"/>
      <c r="WWY30" s="56"/>
      <c r="WWZ30" s="56"/>
      <c r="WXA30" s="56"/>
      <c r="WXB30" s="56"/>
      <c r="WXC30" s="56"/>
      <c r="WXD30" s="56"/>
      <c r="WXE30" s="56"/>
      <c r="WXF30" s="56"/>
      <c r="WXG30" s="56"/>
      <c r="WXH30" s="56"/>
      <c r="WXI30" s="56"/>
      <c r="WXJ30" s="56"/>
      <c r="WXK30" s="56"/>
      <c r="WXL30" s="56"/>
      <c r="WXM30" s="56"/>
      <c r="WXN30" s="56"/>
      <c r="WXO30" s="56"/>
      <c r="WXP30" s="56"/>
      <c r="WXQ30" s="56"/>
      <c r="WXR30" s="56"/>
      <c r="WXS30" s="56"/>
      <c r="WXT30" s="56"/>
      <c r="WXU30" s="56"/>
      <c r="WXV30" s="56"/>
      <c r="WXW30" s="56"/>
      <c r="WXX30" s="56"/>
      <c r="WXY30" s="56"/>
      <c r="WXZ30" s="56"/>
      <c r="WYA30" s="56"/>
      <c r="WYB30" s="56"/>
      <c r="WYC30" s="56"/>
      <c r="WYD30" s="56"/>
      <c r="WYE30" s="56"/>
      <c r="WYF30" s="56"/>
      <c r="WYG30" s="56"/>
      <c r="WYH30" s="56"/>
      <c r="WYI30" s="56"/>
      <c r="WYJ30" s="56"/>
      <c r="WYK30" s="56"/>
      <c r="WYL30" s="56"/>
      <c r="WYM30" s="56"/>
      <c r="WYN30" s="56"/>
      <c r="WYO30" s="56"/>
      <c r="WYP30" s="56"/>
      <c r="WYQ30" s="56"/>
      <c r="WYR30" s="56"/>
      <c r="WYS30" s="56"/>
      <c r="WYT30" s="56"/>
      <c r="WYU30" s="56"/>
      <c r="WYV30" s="56"/>
      <c r="WYW30" s="56"/>
      <c r="WYX30" s="56"/>
      <c r="WYY30" s="56"/>
      <c r="WYZ30" s="56"/>
      <c r="WZA30" s="56"/>
      <c r="WZB30" s="56"/>
      <c r="WZC30" s="56"/>
      <c r="WZD30" s="56"/>
      <c r="WZE30" s="56"/>
      <c r="WZF30" s="56"/>
      <c r="WZG30" s="56"/>
      <c r="WZH30" s="56"/>
      <c r="WZI30" s="56"/>
      <c r="WZJ30" s="56"/>
      <c r="WZK30" s="56"/>
      <c r="WZL30" s="56"/>
      <c r="WZM30" s="56"/>
      <c r="WZN30" s="56"/>
      <c r="WZO30" s="56"/>
      <c r="WZP30" s="56"/>
      <c r="WZQ30" s="56"/>
      <c r="WZR30" s="56"/>
      <c r="WZS30" s="56"/>
      <c r="WZT30" s="56"/>
      <c r="WZU30" s="56"/>
      <c r="WZV30" s="56"/>
      <c r="WZW30" s="56"/>
      <c r="WZX30" s="56"/>
      <c r="WZY30" s="56"/>
      <c r="WZZ30" s="56"/>
      <c r="XAA30" s="56"/>
      <c r="XAB30" s="56"/>
      <c r="XAC30" s="56"/>
      <c r="XAD30" s="56"/>
      <c r="XAE30" s="56"/>
      <c r="XAF30" s="56"/>
      <c r="XAG30" s="56"/>
      <c r="XAH30" s="56"/>
      <c r="XAI30" s="56"/>
      <c r="XAJ30" s="56"/>
      <c r="XAK30" s="56"/>
      <c r="XAL30" s="56"/>
      <c r="XAM30" s="56"/>
      <c r="XAN30" s="56"/>
      <c r="XAO30" s="56"/>
      <c r="XAP30" s="56"/>
      <c r="XAQ30" s="56"/>
      <c r="XAR30" s="56"/>
      <c r="XAS30" s="56"/>
      <c r="XAT30" s="56"/>
      <c r="XAU30" s="56"/>
      <c r="XAV30" s="56"/>
      <c r="XAW30" s="56"/>
      <c r="XAX30" s="56"/>
      <c r="XAY30" s="56"/>
      <c r="XAZ30" s="56"/>
      <c r="XBA30" s="56"/>
      <c r="XBB30" s="56"/>
      <c r="XBC30" s="56"/>
      <c r="XBD30" s="56"/>
      <c r="XBE30" s="56"/>
      <c r="XBF30" s="56"/>
      <c r="XBG30" s="56"/>
      <c r="XBH30" s="56"/>
      <c r="XBI30" s="56"/>
      <c r="XBJ30" s="56"/>
      <c r="XBK30" s="56"/>
      <c r="XBL30" s="56"/>
      <c r="XBM30" s="56"/>
      <c r="XBN30" s="56"/>
      <c r="XBO30" s="56"/>
      <c r="XBP30" s="56"/>
      <c r="XBQ30" s="56"/>
      <c r="XBR30" s="56"/>
      <c r="XBS30" s="56"/>
      <c r="XBT30" s="56"/>
      <c r="XBU30" s="56"/>
      <c r="XBV30" s="56"/>
      <c r="XBW30" s="56"/>
      <c r="XBX30" s="56"/>
      <c r="XBY30" s="56"/>
      <c r="XBZ30" s="56"/>
      <c r="XCA30" s="56"/>
      <c r="XCB30" s="56"/>
      <c r="XCC30" s="56"/>
      <c r="XCD30" s="56"/>
      <c r="XCE30" s="56"/>
      <c r="XCF30" s="56"/>
      <c r="XCG30" s="56"/>
      <c r="XCH30" s="56"/>
      <c r="XCI30" s="56"/>
      <c r="XCJ30" s="56"/>
      <c r="XCK30" s="56"/>
      <c r="XCL30" s="56"/>
      <c r="XCM30" s="56"/>
      <c r="XCN30" s="56"/>
      <c r="XCO30" s="56"/>
      <c r="XCP30" s="56"/>
      <c r="XCQ30" s="56"/>
      <c r="XCR30" s="56"/>
      <c r="XCS30" s="56"/>
      <c r="XCT30" s="56"/>
      <c r="XCU30" s="56"/>
      <c r="XCV30" s="56"/>
      <c r="XCW30" s="56"/>
      <c r="XCX30" s="56"/>
      <c r="XCY30" s="56"/>
      <c r="XCZ30" s="56"/>
      <c r="XDA30" s="56"/>
      <c r="XDB30" s="56"/>
      <c r="XDC30" s="56"/>
      <c r="XDD30" s="56"/>
      <c r="XDE30" s="56"/>
      <c r="XDF30" s="56"/>
      <c r="XDG30" s="56"/>
      <c r="XDH30" s="56"/>
      <c r="XDI30" s="56"/>
      <c r="XDJ30" s="56"/>
      <c r="XDK30" s="56"/>
      <c r="XDL30" s="56"/>
      <c r="XDM30" s="56"/>
      <c r="XDN30" s="56"/>
      <c r="XDO30" s="56"/>
      <c r="XDP30" s="56"/>
      <c r="XDQ30" s="56"/>
      <c r="XDR30" s="56"/>
      <c r="XDS30" s="56"/>
      <c r="XDT30" s="56"/>
      <c r="XDU30" s="56"/>
      <c r="XDV30" s="56"/>
      <c r="XDW30" s="56"/>
      <c r="XDX30" s="56"/>
      <c r="XDY30" s="56"/>
      <c r="XDZ30" s="56"/>
      <c r="XEA30" s="56"/>
      <c r="XEB30" s="56"/>
      <c r="XEC30" s="56"/>
      <c r="XED30" s="56"/>
      <c r="XEE30" s="56"/>
      <c r="XEF30" s="56"/>
      <c r="XEG30" s="56"/>
      <c r="XEH30" s="56"/>
      <c r="XEI30" s="56"/>
      <c r="XEJ30" s="56"/>
      <c r="XEK30" s="56"/>
      <c r="XEL30" s="56"/>
      <c r="XEM30" s="56"/>
      <c r="XEN30" s="56"/>
      <c r="XEO30" s="56"/>
      <c r="XEP30" s="56"/>
      <c r="XEQ30" s="56"/>
      <c r="XER30" s="56"/>
      <c r="XES30" s="56"/>
    </row>
    <row r="31" spans="1:16373" ht="15.5" x14ac:dyDescent="0.35">
      <c r="C31" s="20"/>
      <c r="D31" s="20"/>
      <c r="E31" s="20"/>
      <c r="F31" s="29"/>
      <c r="G31" s="32"/>
      <c r="H31" s="32"/>
      <c r="I31" s="32"/>
      <c r="J31" s="32"/>
      <c r="N31" s="3"/>
      <c r="P31" s="2"/>
      <c r="T31" s="2"/>
    </row>
    <row r="32" spans="1:16373" ht="15.5" x14ac:dyDescent="0.35">
      <c r="B32" s="9" t="s">
        <v>36</v>
      </c>
      <c r="C32" s="20"/>
      <c r="D32" s="20"/>
      <c r="E32" s="20"/>
      <c r="F32" s="29"/>
      <c r="G32" s="32"/>
      <c r="H32" s="32"/>
      <c r="I32" s="32"/>
      <c r="J32" s="32"/>
      <c r="N32" s="3"/>
      <c r="P32" s="2"/>
      <c r="T32" s="2"/>
    </row>
    <row r="33" spans="1:16373" ht="15.5" x14ac:dyDescent="0.35">
      <c r="B33" s="16" t="s">
        <v>32</v>
      </c>
      <c r="C33" s="21"/>
      <c r="D33" s="21"/>
      <c r="E33" s="20"/>
      <c r="F33" s="29"/>
      <c r="G33" s="32"/>
      <c r="H33" s="32"/>
      <c r="I33" s="32"/>
      <c r="J33" s="32"/>
      <c r="L33" s="41" t="s">
        <v>5</v>
      </c>
      <c r="N33" s="3"/>
      <c r="P33" s="2"/>
      <c r="T33" s="2"/>
    </row>
    <row r="34" spans="1:16373" s="4" customFormat="1" ht="27.5" thickBot="1" x14ac:dyDescent="0.6">
      <c r="A34" s="1"/>
      <c r="B34" s="11" t="s">
        <v>7</v>
      </c>
      <c r="C34" s="95" t="s">
        <v>84</v>
      </c>
      <c r="D34" s="19" t="s">
        <v>52</v>
      </c>
      <c r="E34" s="26" t="s">
        <v>51</v>
      </c>
      <c r="F34" s="31" t="s">
        <v>3</v>
      </c>
      <c r="G34" s="11" t="s">
        <v>11</v>
      </c>
      <c r="H34" s="11" t="s">
        <v>4</v>
      </c>
      <c r="I34" s="34" t="s">
        <v>13</v>
      </c>
      <c r="J34" s="11" t="s">
        <v>14</v>
      </c>
      <c r="K34" s="11" t="s">
        <v>12</v>
      </c>
      <c r="L34" s="38" t="s">
        <v>18</v>
      </c>
      <c r="M34" s="46"/>
      <c r="N34" s="46"/>
      <c r="T34" s="46"/>
    </row>
    <row r="35" spans="1:16373" s="4" customFormat="1" ht="41" customHeight="1" thickTop="1" x14ac:dyDescent="0.55000000000000004">
      <c r="A35" s="1"/>
      <c r="B35" s="12">
        <v>2</v>
      </c>
      <c r="C35" s="125">
        <v>13000</v>
      </c>
      <c r="D35" s="22" t="s">
        <v>37</v>
      </c>
      <c r="E35" s="22" t="s">
        <v>37</v>
      </c>
      <c r="F35" s="209" t="s">
        <v>38</v>
      </c>
      <c r="G35" s="74" t="s">
        <v>20</v>
      </c>
      <c r="H35" s="22" t="s">
        <v>39</v>
      </c>
      <c r="I35" s="36">
        <v>10</v>
      </c>
      <c r="J35" s="37">
        <v>44484</v>
      </c>
      <c r="K35" s="37">
        <v>46310</v>
      </c>
      <c r="L35" s="206" t="s">
        <v>15</v>
      </c>
      <c r="M35" s="49"/>
      <c r="N35" s="44"/>
      <c r="T35" s="44"/>
    </row>
    <row r="36" spans="1:16373" s="4" customFormat="1" ht="41.25" customHeight="1" x14ac:dyDescent="0.55000000000000004">
      <c r="A36" s="1"/>
      <c r="B36" s="111">
        <v>19</v>
      </c>
      <c r="C36" s="126">
        <v>16000</v>
      </c>
      <c r="D36" s="59" t="s">
        <v>80</v>
      </c>
      <c r="E36" s="59" t="s">
        <v>80</v>
      </c>
      <c r="F36" s="210"/>
      <c r="G36" s="212" t="s">
        <v>83</v>
      </c>
      <c r="H36" s="208" t="s">
        <v>23</v>
      </c>
      <c r="I36" s="115">
        <v>20</v>
      </c>
      <c r="J36" s="165">
        <v>45581</v>
      </c>
      <c r="K36" s="165">
        <v>47315</v>
      </c>
      <c r="L36" s="207"/>
      <c r="M36" s="49"/>
      <c r="N36" s="44"/>
      <c r="T36" s="44"/>
    </row>
    <row r="37" spans="1:16373" s="4" customFormat="1" ht="41.25" customHeight="1" x14ac:dyDescent="0.55000000000000004">
      <c r="A37" s="1"/>
      <c r="B37" s="111">
        <v>3</v>
      </c>
      <c r="C37" s="120">
        <v>37000</v>
      </c>
      <c r="D37" s="59" t="s">
        <v>81</v>
      </c>
      <c r="E37" s="59" t="s">
        <v>81</v>
      </c>
      <c r="F37" s="210"/>
      <c r="G37" s="213"/>
      <c r="H37" s="208"/>
      <c r="I37" s="116">
        <v>50</v>
      </c>
      <c r="J37" s="166"/>
      <c r="K37" s="166"/>
      <c r="L37" s="207"/>
      <c r="M37" s="49"/>
      <c r="N37" s="44"/>
      <c r="T37" s="44"/>
    </row>
    <row r="38" spans="1:16373" s="4" customFormat="1" ht="41.25" customHeight="1" x14ac:dyDescent="0.55000000000000004">
      <c r="A38" s="1"/>
      <c r="B38" s="111">
        <v>3</v>
      </c>
      <c r="C38" s="127">
        <v>69000</v>
      </c>
      <c r="D38" s="117" t="s">
        <v>82</v>
      </c>
      <c r="E38" s="117" t="s">
        <v>82</v>
      </c>
      <c r="F38" s="211"/>
      <c r="G38" s="214"/>
      <c r="H38" s="208"/>
      <c r="I38" s="114">
        <v>100</v>
      </c>
      <c r="J38" s="167"/>
      <c r="K38" s="167"/>
      <c r="L38" s="202"/>
      <c r="M38" s="49"/>
      <c r="N38" s="44"/>
      <c r="T38" s="44"/>
    </row>
    <row r="39" spans="1:16373" ht="22.5" customHeight="1" x14ac:dyDescent="0.3">
      <c r="B39" s="13"/>
      <c r="D39" s="139" t="s">
        <v>25</v>
      </c>
      <c r="E39" s="27"/>
      <c r="F39" s="30"/>
      <c r="G39" s="30"/>
      <c r="H39" s="33"/>
      <c r="I39" s="35"/>
      <c r="J39" s="35"/>
      <c r="K39" s="39"/>
      <c r="L39" s="43"/>
      <c r="M39" s="43"/>
      <c r="N39" s="43"/>
      <c r="P39" s="2"/>
      <c r="T39" s="43"/>
    </row>
    <row r="40" spans="1:16373" x14ac:dyDescent="0.3">
      <c r="D40" s="4" t="s">
        <v>27</v>
      </c>
      <c r="H40" s="20"/>
      <c r="I40" s="20"/>
      <c r="J40" s="20"/>
      <c r="M40" s="4"/>
      <c r="N40" s="51"/>
      <c r="O40" s="56"/>
      <c r="P40" s="56"/>
      <c r="Q40" s="56"/>
      <c r="R40" s="56"/>
      <c r="S40" s="56"/>
      <c r="T40" s="2"/>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c r="HL40" s="56"/>
      <c r="HM40" s="56"/>
      <c r="HN40" s="56"/>
      <c r="HO40" s="56"/>
      <c r="HP40" s="56"/>
      <c r="HQ40" s="56"/>
      <c r="HR40" s="56"/>
      <c r="HS40" s="56"/>
      <c r="HT40" s="56"/>
      <c r="HU40" s="56"/>
      <c r="HV40" s="56"/>
      <c r="HW40" s="56"/>
      <c r="HX40" s="56"/>
      <c r="HY40" s="56"/>
      <c r="HZ40" s="56"/>
      <c r="IA40" s="56"/>
      <c r="IB40" s="56"/>
      <c r="IC40" s="56"/>
      <c r="ID40" s="56"/>
      <c r="IE40" s="56"/>
      <c r="IF40" s="56"/>
      <c r="IG40" s="56"/>
      <c r="IH40" s="56"/>
      <c r="II40" s="56"/>
      <c r="IJ40" s="56"/>
      <c r="IK40" s="56"/>
      <c r="IL40" s="56"/>
      <c r="IM40" s="56"/>
      <c r="IN40" s="56"/>
      <c r="IO40" s="56"/>
      <c r="IP40" s="56"/>
      <c r="IQ40" s="56"/>
      <c r="IR40" s="56"/>
      <c r="IS40" s="56"/>
      <c r="IT40" s="56"/>
      <c r="IU40" s="56"/>
      <c r="IV40" s="56"/>
      <c r="IW40" s="56"/>
      <c r="IX40" s="56"/>
      <c r="IY40" s="56"/>
      <c r="IZ40" s="56"/>
      <c r="JA40" s="56"/>
      <c r="JB40" s="56"/>
      <c r="JC40" s="56"/>
      <c r="JD40" s="56"/>
      <c r="JE40" s="56"/>
      <c r="JF40" s="56"/>
      <c r="JG40" s="56"/>
      <c r="JH40" s="56"/>
      <c r="JI40" s="56"/>
      <c r="JJ40" s="56"/>
      <c r="JK40" s="56"/>
      <c r="JL40" s="56"/>
      <c r="JM40" s="56"/>
      <c r="JN40" s="56"/>
      <c r="JO40" s="56"/>
      <c r="JP40" s="56"/>
      <c r="JQ40" s="56"/>
      <c r="JR40" s="56"/>
      <c r="JS40" s="56"/>
      <c r="JT40" s="56"/>
      <c r="JU40" s="56"/>
      <c r="JV40" s="56"/>
      <c r="JW40" s="56"/>
      <c r="JX40" s="56"/>
      <c r="JY40" s="56"/>
      <c r="JZ40" s="56"/>
      <c r="KA40" s="56"/>
      <c r="KB40" s="56"/>
      <c r="KC40" s="56"/>
      <c r="KD40" s="56"/>
      <c r="KE40" s="56"/>
      <c r="KF40" s="56"/>
      <c r="KG40" s="56"/>
      <c r="KH40" s="56"/>
      <c r="KI40" s="56"/>
      <c r="KJ40" s="56"/>
      <c r="KK40" s="56"/>
      <c r="KL40" s="56"/>
      <c r="KM40" s="56"/>
      <c r="KN40" s="56"/>
      <c r="KO40" s="56"/>
      <c r="KP40" s="56"/>
      <c r="KQ40" s="56"/>
      <c r="KR40" s="56"/>
      <c r="KS40" s="56"/>
      <c r="KT40" s="56"/>
      <c r="KU40" s="56"/>
      <c r="KV40" s="56"/>
      <c r="KW40" s="56"/>
      <c r="KX40" s="56"/>
      <c r="KY40" s="56"/>
      <c r="KZ40" s="56"/>
      <c r="LA40" s="56"/>
      <c r="LB40" s="56"/>
      <c r="LC40" s="56"/>
      <c r="LD40" s="56"/>
      <c r="LE40" s="56"/>
      <c r="LF40" s="56"/>
      <c r="LG40" s="56"/>
      <c r="LH40" s="56"/>
      <c r="LI40" s="56"/>
      <c r="LJ40" s="56"/>
      <c r="LK40" s="56"/>
      <c r="LL40" s="56"/>
      <c r="LM40" s="56"/>
      <c r="LN40" s="56"/>
      <c r="LO40" s="56"/>
      <c r="LP40" s="56"/>
      <c r="LQ40" s="56"/>
      <c r="LR40" s="56"/>
      <c r="LS40" s="56"/>
      <c r="LT40" s="56"/>
      <c r="LU40" s="56"/>
      <c r="LV40" s="56"/>
      <c r="LW40" s="56"/>
      <c r="LX40" s="56"/>
      <c r="LY40" s="56"/>
      <c r="LZ40" s="56"/>
      <c r="MA40" s="56"/>
      <c r="MB40" s="56"/>
      <c r="MC40" s="56"/>
      <c r="MD40" s="56"/>
      <c r="ME40" s="56"/>
      <c r="MF40" s="56"/>
      <c r="MG40" s="56"/>
      <c r="MH40" s="56"/>
      <c r="MI40" s="56"/>
      <c r="MJ40" s="56"/>
      <c r="MK40" s="56"/>
      <c r="ML40" s="56"/>
      <c r="MM40" s="56"/>
      <c r="MN40" s="56"/>
      <c r="MO40" s="56"/>
      <c r="MP40" s="56"/>
      <c r="MQ40" s="56"/>
      <c r="MR40" s="56"/>
      <c r="MS40" s="56"/>
      <c r="MT40" s="56"/>
      <c r="MU40" s="56"/>
      <c r="MV40" s="56"/>
      <c r="MW40" s="56"/>
      <c r="MX40" s="56"/>
      <c r="MY40" s="56"/>
      <c r="MZ40" s="56"/>
      <c r="NA40" s="56"/>
      <c r="NB40" s="56"/>
      <c r="NC40" s="56"/>
      <c r="ND40" s="56"/>
      <c r="NE40" s="56"/>
      <c r="NF40" s="56"/>
      <c r="NG40" s="56"/>
      <c r="NH40" s="56"/>
      <c r="NI40" s="56"/>
      <c r="NJ40" s="56"/>
      <c r="NK40" s="56"/>
      <c r="NL40" s="56"/>
      <c r="NM40" s="56"/>
      <c r="NN40" s="56"/>
      <c r="NO40" s="56"/>
      <c r="NP40" s="56"/>
      <c r="NQ40" s="56"/>
      <c r="NR40" s="56"/>
      <c r="NS40" s="56"/>
      <c r="NT40" s="56"/>
      <c r="NU40" s="56"/>
      <c r="NV40" s="56"/>
      <c r="NW40" s="56"/>
      <c r="NX40" s="56"/>
      <c r="NY40" s="56"/>
      <c r="NZ40" s="56"/>
      <c r="OA40" s="56"/>
      <c r="OB40" s="56"/>
      <c r="OC40" s="56"/>
      <c r="OD40" s="56"/>
      <c r="OE40" s="56"/>
      <c r="OF40" s="56"/>
      <c r="OG40" s="56"/>
      <c r="OH40" s="56"/>
      <c r="OI40" s="56"/>
      <c r="OJ40" s="56"/>
      <c r="OK40" s="56"/>
      <c r="OL40" s="56"/>
      <c r="OM40" s="56"/>
      <c r="ON40" s="56"/>
      <c r="OO40" s="56"/>
      <c r="OP40" s="56"/>
      <c r="OQ40" s="56"/>
      <c r="OR40" s="56"/>
      <c r="OS40" s="56"/>
      <c r="OT40" s="56"/>
      <c r="OU40" s="56"/>
      <c r="OV40" s="56"/>
      <c r="OW40" s="56"/>
      <c r="OX40" s="56"/>
      <c r="OY40" s="56"/>
      <c r="OZ40" s="56"/>
      <c r="PA40" s="56"/>
      <c r="PB40" s="56"/>
      <c r="PC40" s="56"/>
      <c r="PD40" s="56"/>
      <c r="PE40" s="56"/>
      <c r="PF40" s="56"/>
      <c r="PG40" s="56"/>
      <c r="PH40" s="56"/>
      <c r="PI40" s="56"/>
      <c r="PJ40" s="56"/>
      <c r="PK40" s="56"/>
      <c r="PL40" s="56"/>
      <c r="PM40" s="56"/>
      <c r="PN40" s="56"/>
      <c r="PO40" s="56"/>
      <c r="PP40" s="56"/>
      <c r="PQ40" s="56"/>
      <c r="PR40" s="56"/>
      <c r="PS40" s="56"/>
      <c r="PT40" s="56"/>
      <c r="PU40" s="56"/>
      <c r="PV40" s="56"/>
      <c r="PW40" s="56"/>
      <c r="PX40" s="56"/>
      <c r="PY40" s="56"/>
      <c r="PZ40" s="56"/>
      <c r="QA40" s="56"/>
      <c r="QB40" s="56"/>
      <c r="QC40" s="56"/>
      <c r="QD40" s="56"/>
      <c r="QE40" s="56"/>
      <c r="QF40" s="56"/>
      <c r="QG40" s="56"/>
      <c r="QH40" s="56"/>
      <c r="QI40" s="56"/>
      <c r="QJ40" s="56"/>
      <c r="QK40" s="56"/>
      <c r="QL40" s="56"/>
      <c r="QM40" s="56"/>
      <c r="QN40" s="56"/>
      <c r="QO40" s="56"/>
      <c r="QP40" s="56"/>
      <c r="QQ40" s="56"/>
      <c r="QR40" s="56"/>
      <c r="QS40" s="56"/>
      <c r="QT40" s="56"/>
      <c r="QU40" s="56"/>
      <c r="QV40" s="56"/>
      <c r="QW40" s="56"/>
      <c r="QX40" s="56"/>
      <c r="QY40" s="56"/>
      <c r="QZ40" s="56"/>
      <c r="RA40" s="56"/>
      <c r="RB40" s="56"/>
      <c r="RC40" s="56"/>
      <c r="RD40" s="56"/>
      <c r="RE40" s="56"/>
      <c r="RF40" s="56"/>
      <c r="RG40" s="56"/>
      <c r="RH40" s="56"/>
      <c r="RI40" s="56"/>
      <c r="RJ40" s="56"/>
      <c r="RK40" s="56"/>
      <c r="RL40" s="56"/>
      <c r="RM40" s="56"/>
      <c r="RN40" s="56"/>
      <c r="RO40" s="56"/>
      <c r="RP40" s="56"/>
      <c r="RQ40" s="56"/>
      <c r="RR40" s="56"/>
      <c r="RS40" s="56"/>
      <c r="RT40" s="56"/>
      <c r="RU40" s="56"/>
      <c r="RV40" s="56"/>
      <c r="RW40" s="56"/>
      <c r="RX40" s="56"/>
      <c r="RY40" s="56"/>
      <c r="RZ40" s="56"/>
      <c r="SA40" s="56"/>
      <c r="SB40" s="56"/>
      <c r="SC40" s="56"/>
      <c r="SD40" s="56"/>
      <c r="SE40" s="56"/>
      <c r="SF40" s="56"/>
      <c r="SG40" s="56"/>
      <c r="SH40" s="56"/>
      <c r="SI40" s="56"/>
      <c r="SJ40" s="56"/>
      <c r="SK40" s="56"/>
      <c r="SL40" s="56"/>
      <c r="SM40" s="56"/>
      <c r="SN40" s="56"/>
      <c r="SO40" s="56"/>
      <c r="SP40" s="56"/>
      <c r="SQ40" s="56"/>
      <c r="SR40" s="56"/>
      <c r="SS40" s="56"/>
      <c r="ST40" s="56"/>
      <c r="SU40" s="56"/>
      <c r="SV40" s="56"/>
      <c r="SW40" s="56"/>
      <c r="SX40" s="56"/>
      <c r="SY40" s="56"/>
      <c r="SZ40" s="56"/>
      <c r="TA40" s="56"/>
      <c r="TB40" s="56"/>
      <c r="TC40" s="56"/>
      <c r="TD40" s="56"/>
      <c r="TE40" s="56"/>
      <c r="TF40" s="56"/>
      <c r="TG40" s="56"/>
      <c r="TH40" s="56"/>
      <c r="TI40" s="56"/>
      <c r="TJ40" s="56"/>
      <c r="TK40" s="56"/>
      <c r="TL40" s="56"/>
      <c r="TM40" s="56"/>
      <c r="TN40" s="56"/>
      <c r="TO40" s="56"/>
      <c r="TP40" s="56"/>
      <c r="TQ40" s="56"/>
      <c r="TR40" s="56"/>
      <c r="TS40" s="56"/>
      <c r="TT40" s="56"/>
      <c r="TU40" s="56"/>
      <c r="TV40" s="56"/>
      <c r="TW40" s="56"/>
      <c r="TX40" s="56"/>
      <c r="TY40" s="56"/>
      <c r="TZ40" s="56"/>
      <c r="UA40" s="56"/>
      <c r="UB40" s="56"/>
      <c r="UC40" s="56"/>
      <c r="UD40" s="56"/>
      <c r="UE40" s="56"/>
      <c r="UF40" s="56"/>
      <c r="UG40" s="56"/>
      <c r="UH40" s="56"/>
      <c r="UI40" s="56"/>
      <c r="UJ40" s="56"/>
      <c r="UK40" s="56"/>
      <c r="UL40" s="56"/>
      <c r="UM40" s="56"/>
      <c r="UN40" s="56"/>
      <c r="UO40" s="56"/>
      <c r="UP40" s="56"/>
      <c r="UQ40" s="56"/>
      <c r="UR40" s="56"/>
      <c r="US40" s="56"/>
      <c r="UT40" s="56"/>
      <c r="UU40" s="56"/>
      <c r="UV40" s="56"/>
      <c r="UW40" s="56"/>
      <c r="UX40" s="56"/>
      <c r="UY40" s="56"/>
      <c r="UZ40" s="56"/>
      <c r="VA40" s="56"/>
      <c r="VB40" s="56"/>
      <c r="VC40" s="56"/>
      <c r="VD40" s="56"/>
      <c r="VE40" s="56"/>
      <c r="VF40" s="56"/>
      <c r="VG40" s="56"/>
      <c r="VH40" s="56"/>
      <c r="VI40" s="56"/>
      <c r="VJ40" s="56"/>
      <c r="VK40" s="56"/>
      <c r="VL40" s="56"/>
      <c r="VM40" s="56"/>
      <c r="VN40" s="56"/>
      <c r="VO40" s="56"/>
      <c r="VP40" s="56"/>
      <c r="VQ40" s="56"/>
      <c r="VR40" s="56"/>
      <c r="VS40" s="56"/>
      <c r="VT40" s="56"/>
      <c r="VU40" s="56"/>
      <c r="VV40" s="56"/>
      <c r="VW40" s="56"/>
      <c r="VX40" s="56"/>
      <c r="VY40" s="56"/>
      <c r="VZ40" s="56"/>
      <c r="WA40" s="56"/>
      <c r="WB40" s="56"/>
      <c r="WC40" s="56"/>
      <c r="WD40" s="56"/>
      <c r="WE40" s="56"/>
      <c r="WF40" s="56"/>
      <c r="WG40" s="56"/>
      <c r="WH40" s="56"/>
      <c r="WI40" s="56"/>
      <c r="WJ40" s="56"/>
      <c r="WK40" s="56"/>
      <c r="WL40" s="56"/>
      <c r="WM40" s="56"/>
      <c r="WN40" s="56"/>
      <c r="WO40" s="56"/>
      <c r="WP40" s="56"/>
      <c r="WQ40" s="56"/>
      <c r="WR40" s="56"/>
      <c r="WS40" s="56"/>
      <c r="WT40" s="56"/>
      <c r="WU40" s="56"/>
      <c r="WV40" s="56"/>
      <c r="WW40" s="56"/>
      <c r="WX40" s="56"/>
      <c r="WY40" s="56"/>
      <c r="WZ40" s="56"/>
      <c r="XA40" s="56"/>
      <c r="XB40" s="56"/>
      <c r="XC40" s="56"/>
      <c r="XD40" s="56"/>
      <c r="XE40" s="56"/>
      <c r="XF40" s="56"/>
      <c r="XG40" s="56"/>
      <c r="XH40" s="56"/>
      <c r="XI40" s="56"/>
      <c r="XJ40" s="56"/>
      <c r="XK40" s="56"/>
      <c r="XL40" s="56"/>
      <c r="XM40" s="56"/>
      <c r="XN40" s="56"/>
      <c r="XO40" s="56"/>
      <c r="XP40" s="56"/>
      <c r="XQ40" s="56"/>
      <c r="XR40" s="56"/>
      <c r="XS40" s="56"/>
      <c r="XT40" s="56"/>
      <c r="XU40" s="56"/>
      <c r="XV40" s="56"/>
      <c r="XW40" s="56"/>
      <c r="XX40" s="56"/>
      <c r="XY40" s="56"/>
      <c r="XZ40" s="56"/>
      <c r="YA40" s="56"/>
      <c r="YB40" s="56"/>
      <c r="YC40" s="56"/>
      <c r="YD40" s="56"/>
      <c r="YE40" s="56"/>
      <c r="YF40" s="56"/>
      <c r="YG40" s="56"/>
      <c r="YH40" s="56"/>
      <c r="YI40" s="56"/>
      <c r="YJ40" s="56"/>
      <c r="YK40" s="56"/>
      <c r="YL40" s="56"/>
      <c r="YM40" s="56"/>
      <c r="YN40" s="56"/>
      <c r="YO40" s="56"/>
      <c r="YP40" s="56"/>
      <c r="YQ40" s="56"/>
      <c r="YR40" s="56"/>
      <c r="YS40" s="56"/>
      <c r="YT40" s="56"/>
      <c r="YU40" s="56"/>
      <c r="YV40" s="56"/>
      <c r="YW40" s="56"/>
      <c r="YX40" s="56"/>
      <c r="YY40" s="56"/>
      <c r="YZ40" s="56"/>
      <c r="ZA40" s="56"/>
      <c r="ZB40" s="56"/>
      <c r="ZC40" s="56"/>
      <c r="ZD40" s="56"/>
      <c r="ZE40" s="56"/>
      <c r="ZF40" s="56"/>
      <c r="ZG40" s="56"/>
      <c r="ZH40" s="56"/>
      <c r="ZI40" s="56"/>
      <c r="ZJ40" s="56"/>
      <c r="ZK40" s="56"/>
      <c r="ZL40" s="56"/>
      <c r="ZM40" s="56"/>
      <c r="ZN40" s="56"/>
      <c r="ZO40" s="56"/>
      <c r="ZP40" s="56"/>
      <c r="ZQ40" s="56"/>
      <c r="ZR40" s="56"/>
      <c r="ZS40" s="56"/>
      <c r="ZT40" s="56"/>
      <c r="ZU40" s="56"/>
      <c r="ZV40" s="56"/>
      <c r="ZW40" s="56"/>
      <c r="ZX40" s="56"/>
      <c r="ZY40" s="56"/>
      <c r="ZZ40" s="56"/>
      <c r="AAA40" s="56"/>
      <c r="AAB40" s="56"/>
      <c r="AAC40" s="56"/>
      <c r="AAD40" s="56"/>
      <c r="AAE40" s="56"/>
      <c r="AAF40" s="56"/>
      <c r="AAG40" s="56"/>
      <c r="AAH40" s="56"/>
      <c r="AAI40" s="56"/>
      <c r="AAJ40" s="56"/>
      <c r="AAK40" s="56"/>
      <c r="AAL40" s="56"/>
      <c r="AAM40" s="56"/>
      <c r="AAN40" s="56"/>
      <c r="AAO40" s="56"/>
      <c r="AAP40" s="56"/>
      <c r="AAQ40" s="56"/>
      <c r="AAR40" s="56"/>
      <c r="AAS40" s="56"/>
      <c r="AAT40" s="56"/>
      <c r="AAU40" s="56"/>
      <c r="AAV40" s="56"/>
      <c r="AAW40" s="56"/>
      <c r="AAX40" s="56"/>
      <c r="AAY40" s="56"/>
      <c r="AAZ40" s="56"/>
      <c r="ABA40" s="56"/>
      <c r="ABB40" s="56"/>
      <c r="ABC40" s="56"/>
      <c r="ABD40" s="56"/>
      <c r="ABE40" s="56"/>
      <c r="ABF40" s="56"/>
      <c r="ABG40" s="56"/>
      <c r="ABH40" s="56"/>
      <c r="ABI40" s="56"/>
      <c r="ABJ40" s="56"/>
      <c r="ABK40" s="56"/>
      <c r="ABL40" s="56"/>
      <c r="ABM40" s="56"/>
      <c r="ABN40" s="56"/>
      <c r="ABO40" s="56"/>
      <c r="ABP40" s="56"/>
      <c r="ABQ40" s="56"/>
      <c r="ABR40" s="56"/>
      <c r="ABS40" s="56"/>
      <c r="ABT40" s="56"/>
      <c r="ABU40" s="56"/>
      <c r="ABV40" s="56"/>
      <c r="ABW40" s="56"/>
      <c r="ABX40" s="56"/>
      <c r="ABY40" s="56"/>
      <c r="ABZ40" s="56"/>
      <c r="ACA40" s="56"/>
      <c r="ACB40" s="56"/>
      <c r="ACC40" s="56"/>
      <c r="ACD40" s="56"/>
      <c r="ACE40" s="56"/>
      <c r="ACF40" s="56"/>
      <c r="ACG40" s="56"/>
      <c r="ACH40" s="56"/>
      <c r="ACI40" s="56"/>
      <c r="ACJ40" s="56"/>
      <c r="ACK40" s="56"/>
      <c r="ACL40" s="56"/>
      <c r="ACM40" s="56"/>
      <c r="ACN40" s="56"/>
      <c r="ACO40" s="56"/>
      <c r="ACP40" s="56"/>
      <c r="ACQ40" s="56"/>
      <c r="ACR40" s="56"/>
      <c r="ACS40" s="56"/>
      <c r="ACT40" s="56"/>
      <c r="ACU40" s="56"/>
      <c r="ACV40" s="56"/>
      <c r="ACW40" s="56"/>
      <c r="ACX40" s="56"/>
      <c r="ACY40" s="56"/>
      <c r="ACZ40" s="56"/>
      <c r="ADA40" s="56"/>
      <c r="ADB40" s="56"/>
      <c r="ADC40" s="56"/>
      <c r="ADD40" s="56"/>
      <c r="ADE40" s="56"/>
      <c r="ADF40" s="56"/>
      <c r="ADG40" s="56"/>
      <c r="ADH40" s="56"/>
      <c r="ADI40" s="56"/>
      <c r="ADJ40" s="56"/>
      <c r="ADK40" s="56"/>
      <c r="ADL40" s="56"/>
      <c r="ADM40" s="56"/>
      <c r="ADN40" s="56"/>
      <c r="ADO40" s="56"/>
      <c r="ADP40" s="56"/>
      <c r="ADQ40" s="56"/>
      <c r="ADR40" s="56"/>
      <c r="ADS40" s="56"/>
      <c r="ADT40" s="56"/>
      <c r="ADU40" s="56"/>
      <c r="ADV40" s="56"/>
      <c r="ADW40" s="56"/>
      <c r="ADX40" s="56"/>
      <c r="ADY40" s="56"/>
      <c r="ADZ40" s="56"/>
      <c r="AEA40" s="56"/>
      <c r="AEB40" s="56"/>
      <c r="AEC40" s="56"/>
      <c r="AED40" s="56"/>
      <c r="AEE40" s="56"/>
      <c r="AEF40" s="56"/>
      <c r="AEG40" s="56"/>
      <c r="AEH40" s="56"/>
      <c r="AEI40" s="56"/>
      <c r="AEJ40" s="56"/>
      <c r="AEK40" s="56"/>
      <c r="AEL40" s="56"/>
      <c r="AEM40" s="56"/>
      <c r="AEN40" s="56"/>
      <c r="AEO40" s="56"/>
      <c r="AEP40" s="56"/>
      <c r="AEQ40" s="56"/>
      <c r="AER40" s="56"/>
      <c r="AES40" s="56"/>
      <c r="AET40" s="56"/>
      <c r="AEU40" s="56"/>
      <c r="AEV40" s="56"/>
      <c r="AEW40" s="56"/>
      <c r="AEX40" s="56"/>
      <c r="AEY40" s="56"/>
      <c r="AEZ40" s="56"/>
      <c r="AFA40" s="56"/>
      <c r="AFB40" s="56"/>
      <c r="AFC40" s="56"/>
      <c r="AFD40" s="56"/>
      <c r="AFE40" s="56"/>
      <c r="AFF40" s="56"/>
      <c r="AFG40" s="56"/>
      <c r="AFH40" s="56"/>
      <c r="AFI40" s="56"/>
      <c r="AFJ40" s="56"/>
      <c r="AFK40" s="56"/>
      <c r="AFL40" s="56"/>
      <c r="AFM40" s="56"/>
      <c r="AFN40" s="56"/>
      <c r="AFO40" s="56"/>
      <c r="AFP40" s="56"/>
      <c r="AFQ40" s="56"/>
      <c r="AFR40" s="56"/>
      <c r="AFS40" s="56"/>
      <c r="AFT40" s="56"/>
      <c r="AFU40" s="56"/>
      <c r="AFV40" s="56"/>
      <c r="AFW40" s="56"/>
      <c r="AFX40" s="56"/>
      <c r="AFY40" s="56"/>
      <c r="AFZ40" s="56"/>
      <c r="AGA40" s="56"/>
      <c r="AGB40" s="56"/>
      <c r="AGC40" s="56"/>
      <c r="AGD40" s="56"/>
      <c r="AGE40" s="56"/>
      <c r="AGF40" s="56"/>
      <c r="AGG40" s="56"/>
      <c r="AGH40" s="56"/>
      <c r="AGI40" s="56"/>
      <c r="AGJ40" s="56"/>
      <c r="AGK40" s="56"/>
      <c r="AGL40" s="56"/>
      <c r="AGM40" s="56"/>
      <c r="AGN40" s="56"/>
      <c r="AGO40" s="56"/>
      <c r="AGP40" s="56"/>
      <c r="AGQ40" s="56"/>
      <c r="AGR40" s="56"/>
      <c r="AGS40" s="56"/>
      <c r="AGT40" s="56"/>
      <c r="AGU40" s="56"/>
      <c r="AGV40" s="56"/>
      <c r="AGW40" s="56"/>
      <c r="AGX40" s="56"/>
      <c r="AGY40" s="56"/>
      <c r="AGZ40" s="56"/>
      <c r="AHA40" s="56"/>
      <c r="AHB40" s="56"/>
      <c r="AHC40" s="56"/>
      <c r="AHD40" s="56"/>
      <c r="AHE40" s="56"/>
      <c r="AHF40" s="56"/>
      <c r="AHG40" s="56"/>
      <c r="AHH40" s="56"/>
      <c r="AHI40" s="56"/>
      <c r="AHJ40" s="56"/>
      <c r="AHK40" s="56"/>
      <c r="AHL40" s="56"/>
      <c r="AHM40" s="56"/>
      <c r="AHN40" s="56"/>
      <c r="AHO40" s="56"/>
      <c r="AHP40" s="56"/>
      <c r="AHQ40" s="56"/>
      <c r="AHR40" s="56"/>
      <c r="AHS40" s="56"/>
      <c r="AHT40" s="56"/>
      <c r="AHU40" s="56"/>
      <c r="AHV40" s="56"/>
      <c r="AHW40" s="56"/>
      <c r="AHX40" s="56"/>
      <c r="AHY40" s="56"/>
      <c r="AHZ40" s="56"/>
      <c r="AIA40" s="56"/>
      <c r="AIB40" s="56"/>
      <c r="AIC40" s="56"/>
      <c r="AID40" s="56"/>
      <c r="AIE40" s="56"/>
      <c r="AIF40" s="56"/>
      <c r="AIG40" s="56"/>
      <c r="AIH40" s="56"/>
      <c r="AII40" s="56"/>
      <c r="AIJ40" s="56"/>
      <c r="AIK40" s="56"/>
      <c r="AIL40" s="56"/>
      <c r="AIM40" s="56"/>
      <c r="AIN40" s="56"/>
      <c r="AIO40" s="56"/>
      <c r="AIP40" s="56"/>
      <c r="AIQ40" s="56"/>
      <c r="AIR40" s="56"/>
      <c r="AIS40" s="56"/>
      <c r="AIT40" s="56"/>
      <c r="AIU40" s="56"/>
      <c r="AIV40" s="56"/>
      <c r="AIW40" s="56"/>
      <c r="AIX40" s="56"/>
      <c r="AIY40" s="56"/>
      <c r="AIZ40" s="56"/>
      <c r="AJA40" s="56"/>
      <c r="AJB40" s="56"/>
      <c r="AJC40" s="56"/>
      <c r="AJD40" s="56"/>
      <c r="AJE40" s="56"/>
      <c r="AJF40" s="56"/>
      <c r="AJG40" s="56"/>
      <c r="AJH40" s="56"/>
      <c r="AJI40" s="56"/>
      <c r="AJJ40" s="56"/>
      <c r="AJK40" s="56"/>
      <c r="AJL40" s="56"/>
      <c r="AJM40" s="56"/>
      <c r="AJN40" s="56"/>
      <c r="AJO40" s="56"/>
      <c r="AJP40" s="56"/>
      <c r="AJQ40" s="56"/>
      <c r="AJR40" s="56"/>
      <c r="AJS40" s="56"/>
      <c r="AJT40" s="56"/>
      <c r="AJU40" s="56"/>
      <c r="AJV40" s="56"/>
      <c r="AJW40" s="56"/>
      <c r="AJX40" s="56"/>
      <c r="AJY40" s="56"/>
      <c r="AJZ40" s="56"/>
      <c r="AKA40" s="56"/>
      <c r="AKB40" s="56"/>
      <c r="AKC40" s="56"/>
      <c r="AKD40" s="56"/>
      <c r="AKE40" s="56"/>
      <c r="AKF40" s="56"/>
      <c r="AKG40" s="56"/>
      <c r="AKH40" s="56"/>
      <c r="AKI40" s="56"/>
      <c r="AKJ40" s="56"/>
      <c r="AKK40" s="56"/>
      <c r="AKL40" s="56"/>
      <c r="AKM40" s="56"/>
      <c r="AKN40" s="56"/>
      <c r="AKO40" s="56"/>
      <c r="AKP40" s="56"/>
      <c r="AKQ40" s="56"/>
      <c r="AKR40" s="56"/>
      <c r="AKS40" s="56"/>
      <c r="AKT40" s="56"/>
      <c r="AKU40" s="56"/>
      <c r="AKV40" s="56"/>
      <c r="AKW40" s="56"/>
      <c r="AKX40" s="56"/>
      <c r="AKY40" s="56"/>
      <c r="AKZ40" s="56"/>
      <c r="ALA40" s="56"/>
      <c r="ALB40" s="56"/>
      <c r="ALC40" s="56"/>
      <c r="ALD40" s="56"/>
      <c r="ALE40" s="56"/>
      <c r="ALF40" s="56"/>
      <c r="ALG40" s="56"/>
      <c r="ALH40" s="56"/>
      <c r="ALI40" s="56"/>
      <c r="ALJ40" s="56"/>
      <c r="ALK40" s="56"/>
      <c r="ALL40" s="56"/>
      <c r="ALM40" s="56"/>
      <c r="ALN40" s="56"/>
      <c r="ALO40" s="56"/>
      <c r="ALP40" s="56"/>
      <c r="ALQ40" s="56"/>
      <c r="ALR40" s="56"/>
      <c r="ALS40" s="56"/>
      <c r="ALT40" s="56"/>
      <c r="ALU40" s="56"/>
      <c r="ALV40" s="56"/>
      <c r="ALW40" s="56"/>
      <c r="ALX40" s="56"/>
      <c r="ALY40" s="56"/>
      <c r="ALZ40" s="56"/>
      <c r="AMA40" s="56"/>
      <c r="AMB40" s="56"/>
      <c r="AMC40" s="56"/>
      <c r="AMD40" s="56"/>
      <c r="AME40" s="56"/>
      <c r="AMF40" s="56"/>
      <c r="AMG40" s="56"/>
      <c r="AMH40" s="56"/>
      <c r="AMI40" s="56"/>
      <c r="AMJ40" s="56"/>
      <c r="AMK40" s="56"/>
      <c r="AML40" s="56"/>
      <c r="AMM40" s="56"/>
      <c r="AMN40" s="56"/>
      <c r="AMO40" s="56"/>
      <c r="AMP40" s="56"/>
      <c r="AMQ40" s="56"/>
      <c r="AMR40" s="56"/>
      <c r="AMS40" s="56"/>
      <c r="AMT40" s="56"/>
      <c r="AMU40" s="56"/>
      <c r="AMV40" s="56"/>
      <c r="AMW40" s="56"/>
      <c r="AMX40" s="56"/>
      <c r="AMY40" s="56"/>
      <c r="AMZ40" s="56"/>
      <c r="ANA40" s="56"/>
      <c r="ANB40" s="56"/>
      <c r="ANC40" s="56"/>
      <c r="AND40" s="56"/>
      <c r="ANE40" s="56"/>
      <c r="ANF40" s="56"/>
      <c r="ANG40" s="56"/>
      <c r="ANH40" s="56"/>
      <c r="ANI40" s="56"/>
      <c r="ANJ40" s="56"/>
      <c r="ANK40" s="56"/>
      <c r="ANL40" s="56"/>
      <c r="ANM40" s="56"/>
      <c r="ANN40" s="56"/>
      <c r="ANO40" s="56"/>
      <c r="ANP40" s="56"/>
      <c r="ANQ40" s="56"/>
      <c r="ANR40" s="56"/>
      <c r="ANS40" s="56"/>
      <c r="ANT40" s="56"/>
      <c r="ANU40" s="56"/>
      <c r="ANV40" s="56"/>
      <c r="ANW40" s="56"/>
      <c r="ANX40" s="56"/>
      <c r="ANY40" s="56"/>
      <c r="ANZ40" s="56"/>
      <c r="AOA40" s="56"/>
      <c r="AOB40" s="56"/>
      <c r="AOC40" s="56"/>
      <c r="AOD40" s="56"/>
      <c r="AOE40" s="56"/>
      <c r="AOF40" s="56"/>
      <c r="AOG40" s="56"/>
      <c r="AOH40" s="56"/>
      <c r="AOI40" s="56"/>
      <c r="AOJ40" s="56"/>
      <c r="AOK40" s="56"/>
      <c r="AOL40" s="56"/>
      <c r="AOM40" s="56"/>
      <c r="AON40" s="56"/>
      <c r="AOO40" s="56"/>
      <c r="AOP40" s="56"/>
      <c r="AOQ40" s="56"/>
      <c r="AOR40" s="56"/>
      <c r="AOS40" s="56"/>
      <c r="AOT40" s="56"/>
      <c r="AOU40" s="56"/>
      <c r="AOV40" s="56"/>
      <c r="AOW40" s="56"/>
      <c r="AOX40" s="56"/>
      <c r="AOY40" s="56"/>
      <c r="AOZ40" s="56"/>
      <c r="APA40" s="56"/>
      <c r="APB40" s="56"/>
      <c r="APC40" s="56"/>
      <c r="APD40" s="56"/>
      <c r="APE40" s="56"/>
      <c r="APF40" s="56"/>
      <c r="APG40" s="56"/>
      <c r="APH40" s="56"/>
      <c r="API40" s="56"/>
      <c r="APJ40" s="56"/>
      <c r="APK40" s="56"/>
      <c r="APL40" s="56"/>
      <c r="APM40" s="56"/>
      <c r="APN40" s="56"/>
      <c r="APO40" s="56"/>
      <c r="APP40" s="56"/>
      <c r="APQ40" s="56"/>
      <c r="APR40" s="56"/>
      <c r="APS40" s="56"/>
      <c r="APT40" s="56"/>
      <c r="APU40" s="56"/>
      <c r="APV40" s="56"/>
      <c r="APW40" s="56"/>
      <c r="APX40" s="56"/>
      <c r="APY40" s="56"/>
      <c r="APZ40" s="56"/>
      <c r="AQA40" s="56"/>
      <c r="AQB40" s="56"/>
      <c r="AQC40" s="56"/>
      <c r="AQD40" s="56"/>
      <c r="AQE40" s="56"/>
      <c r="AQF40" s="56"/>
      <c r="AQG40" s="56"/>
      <c r="AQH40" s="56"/>
      <c r="AQI40" s="56"/>
      <c r="AQJ40" s="56"/>
      <c r="AQK40" s="56"/>
      <c r="AQL40" s="56"/>
      <c r="AQM40" s="56"/>
      <c r="AQN40" s="56"/>
      <c r="AQO40" s="56"/>
      <c r="AQP40" s="56"/>
      <c r="AQQ40" s="56"/>
      <c r="AQR40" s="56"/>
      <c r="AQS40" s="56"/>
      <c r="AQT40" s="56"/>
      <c r="AQU40" s="56"/>
      <c r="AQV40" s="56"/>
      <c r="AQW40" s="56"/>
      <c r="AQX40" s="56"/>
      <c r="AQY40" s="56"/>
      <c r="AQZ40" s="56"/>
      <c r="ARA40" s="56"/>
      <c r="ARB40" s="56"/>
      <c r="ARC40" s="56"/>
      <c r="ARD40" s="56"/>
      <c r="ARE40" s="56"/>
      <c r="ARF40" s="56"/>
      <c r="ARG40" s="56"/>
      <c r="ARH40" s="56"/>
      <c r="ARI40" s="56"/>
      <c r="ARJ40" s="56"/>
      <c r="ARK40" s="56"/>
      <c r="ARL40" s="56"/>
      <c r="ARM40" s="56"/>
      <c r="ARN40" s="56"/>
      <c r="ARO40" s="56"/>
      <c r="ARP40" s="56"/>
      <c r="ARQ40" s="56"/>
      <c r="ARR40" s="56"/>
      <c r="ARS40" s="56"/>
      <c r="ART40" s="56"/>
      <c r="ARU40" s="56"/>
      <c r="ARV40" s="56"/>
      <c r="ARW40" s="56"/>
      <c r="ARX40" s="56"/>
      <c r="ARY40" s="56"/>
      <c r="ARZ40" s="56"/>
      <c r="ASA40" s="56"/>
      <c r="ASB40" s="56"/>
      <c r="ASC40" s="56"/>
      <c r="ASD40" s="56"/>
      <c r="ASE40" s="56"/>
      <c r="ASF40" s="56"/>
      <c r="ASG40" s="56"/>
      <c r="ASH40" s="56"/>
      <c r="ASI40" s="56"/>
      <c r="ASJ40" s="56"/>
      <c r="ASK40" s="56"/>
      <c r="ASL40" s="56"/>
      <c r="ASM40" s="56"/>
      <c r="ASN40" s="56"/>
      <c r="ASO40" s="56"/>
      <c r="ASP40" s="56"/>
      <c r="ASQ40" s="56"/>
      <c r="ASR40" s="56"/>
      <c r="ASS40" s="56"/>
      <c r="AST40" s="56"/>
      <c r="ASU40" s="56"/>
      <c r="ASV40" s="56"/>
      <c r="ASW40" s="56"/>
      <c r="ASX40" s="56"/>
      <c r="ASY40" s="56"/>
      <c r="ASZ40" s="56"/>
      <c r="ATA40" s="56"/>
      <c r="ATB40" s="56"/>
      <c r="ATC40" s="56"/>
      <c r="ATD40" s="56"/>
      <c r="ATE40" s="56"/>
      <c r="ATF40" s="56"/>
      <c r="ATG40" s="56"/>
      <c r="ATH40" s="56"/>
      <c r="ATI40" s="56"/>
      <c r="ATJ40" s="56"/>
      <c r="ATK40" s="56"/>
      <c r="ATL40" s="56"/>
      <c r="ATM40" s="56"/>
      <c r="ATN40" s="56"/>
      <c r="ATO40" s="56"/>
      <c r="ATP40" s="56"/>
      <c r="ATQ40" s="56"/>
      <c r="ATR40" s="56"/>
      <c r="ATS40" s="56"/>
      <c r="ATT40" s="56"/>
      <c r="ATU40" s="56"/>
      <c r="ATV40" s="56"/>
      <c r="ATW40" s="56"/>
      <c r="ATX40" s="56"/>
      <c r="ATY40" s="56"/>
      <c r="ATZ40" s="56"/>
      <c r="AUA40" s="56"/>
      <c r="AUB40" s="56"/>
      <c r="AUC40" s="56"/>
      <c r="AUD40" s="56"/>
      <c r="AUE40" s="56"/>
      <c r="AUF40" s="56"/>
      <c r="AUG40" s="56"/>
      <c r="AUH40" s="56"/>
      <c r="AUI40" s="56"/>
      <c r="AUJ40" s="56"/>
      <c r="AUK40" s="56"/>
      <c r="AUL40" s="56"/>
      <c r="AUM40" s="56"/>
      <c r="AUN40" s="56"/>
      <c r="AUO40" s="56"/>
      <c r="AUP40" s="56"/>
      <c r="AUQ40" s="56"/>
      <c r="AUR40" s="56"/>
      <c r="AUS40" s="56"/>
      <c r="AUT40" s="56"/>
      <c r="AUU40" s="56"/>
      <c r="AUV40" s="56"/>
      <c r="AUW40" s="56"/>
      <c r="AUX40" s="56"/>
      <c r="AUY40" s="56"/>
      <c r="AUZ40" s="56"/>
      <c r="AVA40" s="56"/>
      <c r="AVB40" s="56"/>
      <c r="AVC40" s="56"/>
      <c r="AVD40" s="56"/>
      <c r="AVE40" s="56"/>
      <c r="AVF40" s="56"/>
      <c r="AVG40" s="56"/>
      <c r="AVH40" s="56"/>
      <c r="AVI40" s="56"/>
      <c r="AVJ40" s="56"/>
      <c r="AVK40" s="56"/>
      <c r="AVL40" s="56"/>
      <c r="AVM40" s="56"/>
      <c r="AVN40" s="56"/>
      <c r="AVO40" s="56"/>
      <c r="AVP40" s="56"/>
      <c r="AVQ40" s="56"/>
      <c r="AVR40" s="56"/>
      <c r="AVS40" s="56"/>
      <c r="AVT40" s="56"/>
      <c r="AVU40" s="56"/>
      <c r="AVV40" s="56"/>
      <c r="AVW40" s="56"/>
      <c r="AVX40" s="56"/>
      <c r="AVY40" s="56"/>
      <c r="AVZ40" s="56"/>
      <c r="AWA40" s="56"/>
      <c r="AWB40" s="56"/>
      <c r="AWC40" s="56"/>
      <c r="AWD40" s="56"/>
      <c r="AWE40" s="56"/>
      <c r="AWF40" s="56"/>
      <c r="AWG40" s="56"/>
      <c r="AWH40" s="56"/>
      <c r="AWI40" s="56"/>
      <c r="AWJ40" s="56"/>
      <c r="AWK40" s="56"/>
      <c r="AWL40" s="56"/>
      <c r="AWM40" s="56"/>
      <c r="AWN40" s="56"/>
      <c r="AWO40" s="56"/>
      <c r="AWP40" s="56"/>
      <c r="AWQ40" s="56"/>
      <c r="AWR40" s="56"/>
      <c r="AWS40" s="56"/>
      <c r="AWT40" s="56"/>
      <c r="AWU40" s="56"/>
      <c r="AWV40" s="56"/>
      <c r="AWW40" s="56"/>
      <c r="AWX40" s="56"/>
      <c r="AWY40" s="56"/>
      <c r="AWZ40" s="56"/>
      <c r="AXA40" s="56"/>
      <c r="AXB40" s="56"/>
      <c r="AXC40" s="56"/>
      <c r="AXD40" s="56"/>
      <c r="AXE40" s="56"/>
      <c r="AXF40" s="56"/>
      <c r="AXG40" s="56"/>
      <c r="AXH40" s="56"/>
      <c r="AXI40" s="56"/>
      <c r="AXJ40" s="56"/>
      <c r="AXK40" s="56"/>
      <c r="AXL40" s="56"/>
      <c r="AXM40" s="56"/>
      <c r="AXN40" s="56"/>
      <c r="AXO40" s="56"/>
      <c r="AXP40" s="56"/>
      <c r="AXQ40" s="56"/>
      <c r="AXR40" s="56"/>
      <c r="AXS40" s="56"/>
      <c r="AXT40" s="56"/>
      <c r="AXU40" s="56"/>
      <c r="AXV40" s="56"/>
      <c r="AXW40" s="56"/>
      <c r="AXX40" s="56"/>
      <c r="AXY40" s="56"/>
      <c r="AXZ40" s="56"/>
      <c r="AYA40" s="56"/>
      <c r="AYB40" s="56"/>
      <c r="AYC40" s="56"/>
      <c r="AYD40" s="56"/>
      <c r="AYE40" s="56"/>
      <c r="AYF40" s="56"/>
      <c r="AYG40" s="56"/>
      <c r="AYH40" s="56"/>
      <c r="AYI40" s="56"/>
      <c r="AYJ40" s="56"/>
      <c r="AYK40" s="56"/>
      <c r="AYL40" s="56"/>
      <c r="AYM40" s="56"/>
      <c r="AYN40" s="56"/>
      <c r="AYO40" s="56"/>
      <c r="AYP40" s="56"/>
      <c r="AYQ40" s="56"/>
      <c r="AYR40" s="56"/>
      <c r="AYS40" s="56"/>
      <c r="AYT40" s="56"/>
      <c r="AYU40" s="56"/>
      <c r="AYV40" s="56"/>
      <c r="AYW40" s="56"/>
      <c r="AYX40" s="56"/>
      <c r="AYY40" s="56"/>
      <c r="AYZ40" s="56"/>
      <c r="AZA40" s="56"/>
      <c r="AZB40" s="56"/>
      <c r="AZC40" s="56"/>
      <c r="AZD40" s="56"/>
      <c r="AZE40" s="56"/>
      <c r="AZF40" s="56"/>
      <c r="AZG40" s="56"/>
      <c r="AZH40" s="56"/>
      <c r="AZI40" s="56"/>
      <c r="AZJ40" s="56"/>
      <c r="AZK40" s="56"/>
      <c r="AZL40" s="56"/>
      <c r="AZM40" s="56"/>
      <c r="AZN40" s="56"/>
      <c r="AZO40" s="56"/>
      <c r="AZP40" s="56"/>
      <c r="AZQ40" s="56"/>
      <c r="AZR40" s="56"/>
      <c r="AZS40" s="56"/>
      <c r="AZT40" s="56"/>
      <c r="AZU40" s="56"/>
      <c r="AZV40" s="56"/>
      <c r="AZW40" s="56"/>
      <c r="AZX40" s="56"/>
      <c r="AZY40" s="56"/>
      <c r="AZZ40" s="56"/>
      <c r="BAA40" s="56"/>
      <c r="BAB40" s="56"/>
      <c r="BAC40" s="56"/>
      <c r="BAD40" s="56"/>
      <c r="BAE40" s="56"/>
      <c r="BAF40" s="56"/>
      <c r="BAG40" s="56"/>
      <c r="BAH40" s="56"/>
      <c r="BAI40" s="56"/>
      <c r="BAJ40" s="56"/>
      <c r="BAK40" s="56"/>
      <c r="BAL40" s="56"/>
      <c r="BAM40" s="56"/>
      <c r="BAN40" s="56"/>
      <c r="BAO40" s="56"/>
      <c r="BAP40" s="56"/>
      <c r="BAQ40" s="56"/>
      <c r="BAR40" s="56"/>
      <c r="BAS40" s="56"/>
      <c r="BAT40" s="56"/>
      <c r="BAU40" s="56"/>
      <c r="BAV40" s="56"/>
      <c r="BAW40" s="56"/>
      <c r="BAX40" s="56"/>
      <c r="BAY40" s="56"/>
      <c r="BAZ40" s="56"/>
      <c r="BBA40" s="56"/>
      <c r="BBB40" s="56"/>
      <c r="BBC40" s="56"/>
      <c r="BBD40" s="56"/>
      <c r="BBE40" s="56"/>
      <c r="BBF40" s="56"/>
      <c r="BBG40" s="56"/>
      <c r="BBH40" s="56"/>
      <c r="BBI40" s="56"/>
      <c r="BBJ40" s="56"/>
      <c r="BBK40" s="56"/>
      <c r="BBL40" s="56"/>
      <c r="BBM40" s="56"/>
      <c r="BBN40" s="56"/>
      <c r="BBO40" s="56"/>
      <c r="BBP40" s="56"/>
      <c r="BBQ40" s="56"/>
      <c r="BBR40" s="56"/>
      <c r="BBS40" s="56"/>
      <c r="BBT40" s="56"/>
      <c r="BBU40" s="56"/>
      <c r="BBV40" s="56"/>
      <c r="BBW40" s="56"/>
      <c r="BBX40" s="56"/>
      <c r="BBY40" s="56"/>
      <c r="BBZ40" s="56"/>
      <c r="BCA40" s="56"/>
      <c r="BCB40" s="56"/>
      <c r="BCC40" s="56"/>
      <c r="BCD40" s="56"/>
      <c r="BCE40" s="56"/>
      <c r="BCF40" s="56"/>
      <c r="BCG40" s="56"/>
      <c r="BCH40" s="56"/>
      <c r="BCI40" s="56"/>
      <c r="BCJ40" s="56"/>
      <c r="BCK40" s="56"/>
      <c r="BCL40" s="56"/>
      <c r="BCM40" s="56"/>
      <c r="BCN40" s="56"/>
      <c r="BCO40" s="56"/>
      <c r="BCP40" s="56"/>
      <c r="BCQ40" s="56"/>
      <c r="BCR40" s="56"/>
      <c r="BCS40" s="56"/>
      <c r="BCT40" s="56"/>
      <c r="BCU40" s="56"/>
      <c r="BCV40" s="56"/>
      <c r="BCW40" s="56"/>
      <c r="BCX40" s="56"/>
      <c r="BCY40" s="56"/>
      <c r="BCZ40" s="56"/>
      <c r="BDA40" s="56"/>
      <c r="BDB40" s="56"/>
      <c r="BDC40" s="56"/>
      <c r="BDD40" s="56"/>
      <c r="BDE40" s="56"/>
      <c r="BDF40" s="56"/>
      <c r="BDG40" s="56"/>
      <c r="BDH40" s="56"/>
      <c r="BDI40" s="56"/>
      <c r="BDJ40" s="56"/>
      <c r="BDK40" s="56"/>
      <c r="BDL40" s="56"/>
      <c r="BDM40" s="56"/>
      <c r="BDN40" s="56"/>
      <c r="BDO40" s="56"/>
      <c r="BDP40" s="56"/>
      <c r="BDQ40" s="56"/>
      <c r="BDR40" s="56"/>
      <c r="BDS40" s="56"/>
      <c r="BDT40" s="56"/>
      <c r="BDU40" s="56"/>
      <c r="BDV40" s="56"/>
      <c r="BDW40" s="56"/>
      <c r="BDX40" s="56"/>
      <c r="BDY40" s="56"/>
      <c r="BDZ40" s="56"/>
      <c r="BEA40" s="56"/>
      <c r="BEB40" s="56"/>
      <c r="BEC40" s="56"/>
      <c r="BED40" s="56"/>
      <c r="BEE40" s="56"/>
      <c r="BEF40" s="56"/>
      <c r="BEG40" s="56"/>
      <c r="BEH40" s="56"/>
      <c r="BEI40" s="56"/>
      <c r="BEJ40" s="56"/>
      <c r="BEK40" s="56"/>
      <c r="BEL40" s="56"/>
      <c r="BEM40" s="56"/>
      <c r="BEN40" s="56"/>
      <c r="BEO40" s="56"/>
      <c r="BEP40" s="56"/>
      <c r="BEQ40" s="56"/>
      <c r="BER40" s="56"/>
      <c r="BES40" s="56"/>
      <c r="BET40" s="56"/>
      <c r="BEU40" s="56"/>
      <c r="BEV40" s="56"/>
      <c r="BEW40" s="56"/>
      <c r="BEX40" s="56"/>
      <c r="BEY40" s="56"/>
      <c r="BEZ40" s="56"/>
      <c r="BFA40" s="56"/>
      <c r="BFB40" s="56"/>
      <c r="BFC40" s="56"/>
      <c r="BFD40" s="56"/>
      <c r="BFE40" s="56"/>
      <c r="BFF40" s="56"/>
      <c r="BFG40" s="56"/>
      <c r="BFH40" s="56"/>
      <c r="BFI40" s="56"/>
      <c r="BFJ40" s="56"/>
      <c r="BFK40" s="56"/>
      <c r="BFL40" s="56"/>
      <c r="BFM40" s="56"/>
      <c r="BFN40" s="56"/>
      <c r="BFO40" s="56"/>
      <c r="BFP40" s="56"/>
      <c r="BFQ40" s="56"/>
      <c r="BFR40" s="56"/>
      <c r="BFS40" s="56"/>
      <c r="BFT40" s="56"/>
      <c r="BFU40" s="56"/>
      <c r="BFV40" s="56"/>
      <c r="BFW40" s="56"/>
      <c r="BFX40" s="56"/>
      <c r="BFY40" s="56"/>
      <c r="BFZ40" s="56"/>
      <c r="BGA40" s="56"/>
      <c r="BGB40" s="56"/>
      <c r="BGC40" s="56"/>
      <c r="BGD40" s="56"/>
      <c r="BGE40" s="56"/>
      <c r="BGF40" s="56"/>
      <c r="BGG40" s="56"/>
      <c r="BGH40" s="56"/>
      <c r="BGI40" s="56"/>
      <c r="BGJ40" s="56"/>
      <c r="BGK40" s="56"/>
      <c r="BGL40" s="56"/>
      <c r="BGM40" s="56"/>
      <c r="BGN40" s="56"/>
      <c r="BGO40" s="56"/>
      <c r="BGP40" s="56"/>
      <c r="BGQ40" s="56"/>
      <c r="BGR40" s="56"/>
      <c r="BGS40" s="56"/>
      <c r="BGT40" s="56"/>
      <c r="BGU40" s="56"/>
      <c r="BGV40" s="56"/>
      <c r="BGW40" s="56"/>
      <c r="BGX40" s="56"/>
      <c r="BGY40" s="56"/>
      <c r="BGZ40" s="56"/>
      <c r="BHA40" s="56"/>
      <c r="BHB40" s="56"/>
      <c r="BHC40" s="56"/>
      <c r="BHD40" s="56"/>
      <c r="BHE40" s="56"/>
      <c r="BHF40" s="56"/>
      <c r="BHG40" s="56"/>
      <c r="BHH40" s="56"/>
      <c r="BHI40" s="56"/>
      <c r="BHJ40" s="56"/>
      <c r="BHK40" s="56"/>
      <c r="BHL40" s="56"/>
      <c r="BHM40" s="56"/>
      <c r="BHN40" s="56"/>
      <c r="BHO40" s="56"/>
      <c r="BHP40" s="56"/>
      <c r="BHQ40" s="56"/>
      <c r="BHR40" s="56"/>
      <c r="BHS40" s="56"/>
      <c r="BHT40" s="56"/>
      <c r="BHU40" s="56"/>
      <c r="BHV40" s="56"/>
      <c r="BHW40" s="56"/>
      <c r="BHX40" s="56"/>
      <c r="BHY40" s="56"/>
      <c r="BHZ40" s="56"/>
      <c r="BIA40" s="56"/>
      <c r="BIB40" s="56"/>
      <c r="BIC40" s="56"/>
      <c r="BID40" s="56"/>
      <c r="BIE40" s="56"/>
      <c r="BIF40" s="56"/>
      <c r="BIG40" s="56"/>
      <c r="BIH40" s="56"/>
      <c r="BII40" s="56"/>
      <c r="BIJ40" s="56"/>
      <c r="BIK40" s="56"/>
      <c r="BIL40" s="56"/>
      <c r="BIM40" s="56"/>
      <c r="BIN40" s="56"/>
      <c r="BIO40" s="56"/>
      <c r="BIP40" s="56"/>
      <c r="BIQ40" s="56"/>
      <c r="BIR40" s="56"/>
      <c r="BIS40" s="56"/>
      <c r="BIT40" s="56"/>
      <c r="BIU40" s="56"/>
      <c r="BIV40" s="56"/>
      <c r="BIW40" s="56"/>
      <c r="BIX40" s="56"/>
      <c r="BIY40" s="56"/>
      <c r="BIZ40" s="56"/>
      <c r="BJA40" s="56"/>
      <c r="BJB40" s="56"/>
      <c r="BJC40" s="56"/>
      <c r="BJD40" s="56"/>
      <c r="BJE40" s="56"/>
      <c r="BJF40" s="56"/>
      <c r="BJG40" s="56"/>
      <c r="BJH40" s="56"/>
      <c r="BJI40" s="56"/>
      <c r="BJJ40" s="56"/>
      <c r="BJK40" s="56"/>
      <c r="BJL40" s="56"/>
      <c r="BJM40" s="56"/>
      <c r="BJN40" s="56"/>
      <c r="BJO40" s="56"/>
      <c r="BJP40" s="56"/>
      <c r="BJQ40" s="56"/>
      <c r="BJR40" s="56"/>
      <c r="BJS40" s="56"/>
      <c r="BJT40" s="56"/>
      <c r="BJU40" s="56"/>
      <c r="BJV40" s="56"/>
      <c r="BJW40" s="56"/>
      <c r="BJX40" s="56"/>
      <c r="BJY40" s="56"/>
      <c r="BJZ40" s="56"/>
      <c r="BKA40" s="56"/>
      <c r="BKB40" s="56"/>
      <c r="BKC40" s="56"/>
      <c r="BKD40" s="56"/>
      <c r="BKE40" s="56"/>
      <c r="BKF40" s="56"/>
      <c r="BKG40" s="56"/>
      <c r="BKH40" s="56"/>
      <c r="BKI40" s="56"/>
      <c r="BKJ40" s="56"/>
      <c r="BKK40" s="56"/>
      <c r="BKL40" s="56"/>
      <c r="BKM40" s="56"/>
      <c r="BKN40" s="56"/>
      <c r="BKO40" s="56"/>
      <c r="BKP40" s="56"/>
      <c r="BKQ40" s="56"/>
      <c r="BKR40" s="56"/>
      <c r="BKS40" s="56"/>
      <c r="BKT40" s="56"/>
      <c r="BKU40" s="56"/>
      <c r="BKV40" s="56"/>
      <c r="BKW40" s="56"/>
      <c r="BKX40" s="56"/>
      <c r="BKY40" s="56"/>
      <c r="BKZ40" s="56"/>
      <c r="BLA40" s="56"/>
      <c r="BLB40" s="56"/>
      <c r="BLC40" s="56"/>
      <c r="BLD40" s="56"/>
      <c r="BLE40" s="56"/>
      <c r="BLF40" s="56"/>
      <c r="BLG40" s="56"/>
      <c r="BLH40" s="56"/>
      <c r="BLI40" s="56"/>
      <c r="BLJ40" s="56"/>
      <c r="BLK40" s="56"/>
      <c r="BLL40" s="56"/>
      <c r="BLM40" s="56"/>
      <c r="BLN40" s="56"/>
      <c r="BLO40" s="56"/>
      <c r="BLP40" s="56"/>
      <c r="BLQ40" s="56"/>
      <c r="BLR40" s="56"/>
      <c r="BLS40" s="56"/>
      <c r="BLT40" s="56"/>
      <c r="BLU40" s="56"/>
      <c r="BLV40" s="56"/>
      <c r="BLW40" s="56"/>
      <c r="BLX40" s="56"/>
      <c r="BLY40" s="56"/>
      <c r="BLZ40" s="56"/>
      <c r="BMA40" s="56"/>
      <c r="BMB40" s="56"/>
      <c r="BMC40" s="56"/>
      <c r="BMD40" s="56"/>
      <c r="BME40" s="56"/>
      <c r="BMF40" s="56"/>
      <c r="BMG40" s="56"/>
      <c r="BMH40" s="56"/>
      <c r="BMI40" s="56"/>
      <c r="BMJ40" s="56"/>
      <c r="BMK40" s="56"/>
      <c r="BML40" s="56"/>
      <c r="BMM40" s="56"/>
      <c r="BMN40" s="56"/>
      <c r="BMO40" s="56"/>
      <c r="BMP40" s="56"/>
      <c r="BMQ40" s="56"/>
      <c r="BMR40" s="56"/>
      <c r="BMS40" s="56"/>
      <c r="BMT40" s="56"/>
      <c r="BMU40" s="56"/>
      <c r="BMV40" s="56"/>
      <c r="BMW40" s="56"/>
      <c r="BMX40" s="56"/>
      <c r="BMY40" s="56"/>
      <c r="BMZ40" s="56"/>
      <c r="BNA40" s="56"/>
      <c r="BNB40" s="56"/>
      <c r="BNC40" s="56"/>
      <c r="BND40" s="56"/>
      <c r="BNE40" s="56"/>
      <c r="BNF40" s="56"/>
      <c r="BNG40" s="56"/>
      <c r="BNH40" s="56"/>
      <c r="BNI40" s="56"/>
      <c r="BNJ40" s="56"/>
      <c r="BNK40" s="56"/>
      <c r="BNL40" s="56"/>
      <c r="BNM40" s="56"/>
      <c r="BNN40" s="56"/>
      <c r="BNO40" s="56"/>
      <c r="BNP40" s="56"/>
      <c r="BNQ40" s="56"/>
      <c r="BNR40" s="56"/>
      <c r="BNS40" s="56"/>
      <c r="BNT40" s="56"/>
      <c r="BNU40" s="56"/>
      <c r="BNV40" s="56"/>
      <c r="BNW40" s="56"/>
      <c r="BNX40" s="56"/>
      <c r="BNY40" s="56"/>
      <c r="BNZ40" s="56"/>
      <c r="BOA40" s="56"/>
      <c r="BOB40" s="56"/>
      <c r="BOC40" s="56"/>
      <c r="BOD40" s="56"/>
      <c r="BOE40" s="56"/>
      <c r="BOF40" s="56"/>
      <c r="BOG40" s="56"/>
      <c r="BOH40" s="56"/>
      <c r="BOI40" s="56"/>
      <c r="BOJ40" s="56"/>
      <c r="BOK40" s="56"/>
      <c r="BOL40" s="56"/>
      <c r="BOM40" s="56"/>
      <c r="BON40" s="56"/>
      <c r="BOO40" s="56"/>
      <c r="BOP40" s="56"/>
      <c r="BOQ40" s="56"/>
      <c r="BOR40" s="56"/>
      <c r="BOS40" s="56"/>
      <c r="BOT40" s="56"/>
      <c r="BOU40" s="56"/>
      <c r="BOV40" s="56"/>
      <c r="BOW40" s="56"/>
      <c r="BOX40" s="56"/>
      <c r="BOY40" s="56"/>
      <c r="BOZ40" s="56"/>
      <c r="BPA40" s="56"/>
      <c r="BPB40" s="56"/>
      <c r="BPC40" s="56"/>
      <c r="BPD40" s="56"/>
      <c r="BPE40" s="56"/>
      <c r="BPF40" s="56"/>
      <c r="BPG40" s="56"/>
      <c r="BPH40" s="56"/>
      <c r="BPI40" s="56"/>
      <c r="BPJ40" s="56"/>
      <c r="BPK40" s="56"/>
      <c r="BPL40" s="56"/>
      <c r="BPM40" s="56"/>
      <c r="BPN40" s="56"/>
      <c r="BPO40" s="56"/>
      <c r="BPP40" s="56"/>
      <c r="BPQ40" s="56"/>
      <c r="BPR40" s="56"/>
      <c r="BPS40" s="56"/>
      <c r="BPT40" s="56"/>
      <c r="BPU40" s="56"/>
      <c r="BPV40" s="56"/>
      <c r="BPW40" s="56"/>
      <c r="BPX40" s="56"/>
      <c r="BPY40" s="56"/>
      <c r="BPZ40" s="56"/>
      <c r="BQA40" s="56"/>
      <c r="BQB40" s="56"/>
      <c r="BQC40" s="56"/>
      <c r="BQD40" s="56"/>
      <c r="BQE40" s="56"/>
      <c r="BQF40" s="56"/>
      <c r="BQG40" s="56"/>
      <c r="BQH40" s="56"/>
      <c r="BQI40" s="56"/>
      <c r="BQJ40" s="56"/>
      <c r="BQK40" s="56"/>
      <c r="BQL40" s="56"/>
      <c r="BQM40" s="56"/>
      <c r="BQN40" s="56"/>
      <c r="BQO40" s="56"/>
      <c r="BQP40" s="56"/>
      <c r="BQQ40" s="56"/>
      <c r="BQR40" s="56"/>
      <c r="BQS40" s="56"/>
      <c r="BQT40" s="56"/>
      <c r="BQU40" s="56"/>
      <c r="BQV40" s="56"/>
      <c r="BQW40" s="56"/>
      <c r="BQX40" s="56"/>
      <c r="BQY40" s="56"/>
      <c r="BQZ40" s="56"/>
      <c r="BRA40" s="56"/>
      <c r="BRB40" s="56"/>
      <c r="BRC40" s="56"/>
      <c r="BRD40" s="56"/>
      <c r="BRE40" s="56"/>
      <c r="BRF40" s="56"/>
      <c r="BRG40" s="56"/>
      <c r="BRH40" s="56"/>
      <c r="BRI40" s="56"/>
      <c r="BRJ40" s="56"/>
      <c r="BRK40" s="56"/>
      <c r="BRL40" s="56"/>
      <c r="BRM40" s="56"/>
      <c r="BRN40" s="56"/>
      <c r="BRO40" s="56"/>
      <c r="BRP40" s="56"/>
      <c r="BRQ40" s="56"/>
      <c r="BRR40" s="56"/>
      <c r="BRS40" s="56"/>
      <c r="BRT40" s="56"/>
      <c r="BRU40" s="56"/>
      <c r="BRV40" s="56"/>
      <c r="BRW40" s="56"/>
      <c r="BRX40" s="56"/>
      <c r="BRY40" s="56"/>
      <c r="BRZ40" s="56"/>
      <c r="BSA40" s="56"/>
      <c r="BSB40" s="56"/>
      <c r="BSC40" s="56"/>
      <c r="BSD40" s="56"/>
      <c r="BSE40" s="56"/>
      <c r="BSF40" s="56"/>
      <c r="BSG40" s="56"/>
      <c r="BSH40" s="56"/>
      <c r="BSI40" s="56"/>
      <c r="BSJ40" s="56"/>
      <c r="BSK40" s="56"/>
      <c r="BSL40" s="56"/>
      <c r="BSM40" s="56"/>
      <c r="BSN40" s="56"/>
      <c r="BSO40" s="56"/>
      <c r="BSP40" s="56"/>
      <c r="BSQ40" s="56"/>
      <c r="BSR40" s="56"/>
      <c r="BSS40" s="56"/>
      <c r="BST40" s="56"/>
      <c r="BSU40" s="56"/>
      <c r="BSV40" s="56"/>
      <c r="BSW40" s="56"/>
      <c r="BSX40" s="56"/>
      <c r="BSY40" s="56"/>
      <c r="BSZ40" s="56"/>
      <c r="BTA40" s="56"/>
      <c r="BTB40" s="56"/>
      <c r="BTC40" s="56"/>
      <c r="BTD40" s="56"/>
      <c r="BTE40" s="56"/>
      <c r="BTF40" s="56"/>
      <c r="BTG40" s="56"/>
      <c r="BTH40" s="56"/>
      <c r="BTI40" s="56"/>
      <c r="BTJ40" s="56"/>
      <c r="BTK40" s="56"/>
      <c r="BTL40" s="56"/>
      <c r="BTM40" s="56"/>
      <c r="BTN40" s="56"/>
      <c r="BTO40" s="56"/>
      <c r="BTP40" s="56"/>
      <c r="BTQ40" s="56"/>
      <c r="BTR40" s="56"/>
      <c r="BTS40" s="56"/>
      <c r="BTT40" s="56"/>
      <c r="BTU40" s="56"/>
      <c r="BTV40" s="56"/>
      <c r="BTW40" s="56"/>
      <c r="BTX40" s="56"/>
      <c r="BTY40" s="56"/>
      <c r="BTZ40" s="56"/>
      <c r="BUA40" s="56"/>
      <c r="BUB40" s="56"/>
      <c r="BUC40" s="56"/>
      <c r="BUD40" s="56"/>
      <c r="BUE40" s="56"/>
      <c r="BUF40" s="56"/>
      <c r="BUG40" s="56"/>
      <c r="BUH40" s="56"/>
      <c r="BUI40" s="56"/>
      <c r="BUJ40" s="56"/>
      <c r="BUK40" s="56"/>
      <c r="BUL40" s="56"/>
      <c r="BUM40" s="56"/>
      <c r="BUN40" s="56"/>
      <c r="BUO40" s="56"/>
      <c r="BUP40" s="56"/>
      <c r="BUQ40" s="56"/>
      <c r="BUR40" s="56"/>
      <c r="BUS40" s="56"/>
      <c r="BUT40" s="56"/>
      <c r="BUU40" s="56"/>
      <c r="BUV40" s="56"/>
      <c r="BUW40" s="56"/>
      <c r="BUX40" s="56"/>
      <c r="BUY40" s="56"/>
      <c r="BUZ40" s="56"/>
      <c r="BVA40" s="56"/>
      <c r="BVB40" s="56"/>
      <c r="BVC40" s="56"/>
      <c r="BVD40" s="56"/>
      <c r="BVE40" s="56"/>
      <c r="BVF40" s="56"/>
      <c r="BVG40" s="56"/>
      <c r="BVH40" s="56"/>
      <c r="BVI40" s="56"/>
      <c r="BVJ40" s="56"/>
      <c r="BVK40" s="56"/>
      <c r="BVL40" s="56"/>
      <c r="BVM40" s="56"/>
      <c r="BVN40" s="56"/>
      <c r="BVO40" s="56"/>
      <c r="BVP40" s="56"/>
      <c r="BVQ40" s="56"/>
      <c r="BVR40" s="56"/>
      <c r="BVS40" s="56"/>
      <c r="BVT40" s="56"/>
      <c r="BVU40" s="56"/>
      <c r="BVV40" s="56"/>
      <c r="BVW40" s="56"/>
      <c r="BVX40" s="56"/>
      <c r="BVY40" s="56"/>
      <c r="BVZ40" s="56"/>
      <c r="BWA40" s="56"/>
      <c r="BWB40" s="56"/>
      <c r="BWC40" s="56"/>
      <c r="BWD40" s="56"/>
      <c r="BWE40" s="56"/>
      <c r="BWF40" s="56"/>
      <c r="BWG40" s="56"/>
      <c r="BWH40" s="56"/>
      <c r="BWI40" s="56"/>
      <c r="BWJ40" s="56"/>
      <c r="BWK40" s="56"/>
      <c r="BWL40" s="56"/>
      <c r="BWM40" s="56"/>
      <c r="BWN40" s="56"/>
      <c r="BWO40" s="56"/>
      <c r="BWP40" s="56"/>
      <c r="BWQ40" s="56"/>
      <c r="BWR40" s="56"/>
      <c r="BWS40" s="56"/>
      <c r="BWT40" s="56"/>
      <c r="BWU40" s="56"/>
      <c r="BWV40" s="56"/>
      <c r="BWW40" s="56"/>
      <c r="BWX40" s="56"/>
      <c r="BWY40" s="56"/>
      <c r="BWZ40" s="56"/>
      <c r="BXA40" s="56"/>
      <c r="BXB40" s="56"/>
      <c r="BXC40" s="56"/>
      <c r="BXD40" s="56"/>
      <c r="BXE40" s="56"/>
      <c r="BXF40" s="56"/>
      <c r="BXG40" s="56"/>
      <c r="BXH40" s="56"/>
      <c r="BXI40" s="56"/>
      <c r="BXJ40" s="56"/>
      <c r="BXK40" s="56"/>
      <c r="BXL40" s="56"/>
      <c r="BXM40" s="56"/>
      <c r="BXN40" s="56"/>
      <c r="BXO40" s="56"/>
      <c r="BXP40" s="56"/>
      <c r="BXQ40" s="56"/>
      <c r="BXR40" s="56"/>
      <c r="BXS40" s="56"/>
      <c r="BXT40" s="56"/>
      <c r="BXU40" s="56"/>
      <c r="BXV40" s="56"/>
      <c r="BXW40" s="56"/>
      <c r="BXX40" s="56"/>
      <c r="BXY40" s="56"/>
      <c r="BXZ40" s="56"/>
      <c r="BYA40" s="56"/>
      <c r="BYB40" s="56"/>
      <c r="BYC40" s="56"/>
      <c r="BYD40" s="56"/>
      <c r="BYE40" s="56"/>
      <c r="BYF40" s="56"/>
      <c r="BYG40" s="56"/>
      <c r="BYH40" s="56"/>
      <c r="BYI40" s="56"/>
      <c r="BYJ40" s="56"/>
      <c r="BYK40" s="56"/>
      <c r="BYL40" s="56"/>
      <c r="BYM40" s="56"/>
      <c r="BYN40" s="56"/>
      <c r="BYO40" s="56"/>
      <c r="BYP40" s="56"/>
      <c r="BYQ40" s="56"/>
      <c r="BYR40" s="56"/>
      <c r="BYS40" s="56"/>
      <c r="BYT40" s="56"/>
      <c r="BYU40" s="56"/>
      <c r="BYV40" s="56"/>
      <c r="BYW40" s="56"/>
      <c r="BYX40" s="56"/>
      <c r="BYY40" s="56"/>
      <c r="BYZ40" s="56"/>
      <c r="BZA40" s="56"/>
      <c r="BZB40" s="56"/>
      <c r="BZC40" s="56"/>
      <c r="BZD40" s="56"/>
      <c r="BZE40" s="56"/>
      <c r="BZF40" s="56"/>
      <c r="BZG40" s="56"/>
      <c r="BZH40" s="56"/>
      <c r="BZI40" s="56"/>
      <c r="BZJ40" s="56"/>
      <c r="BZK40" s="56"/>
      <c r="BZL40" s="56"/>
      <c r="BZM40" s="56"/>
      <c r="BZN40" s="56"/>
      <c r="BZO40" s="56"/>
      <c r="BZP40" s="56"/>
      <c r="BZQ40" s="56"/>
      <c r="BZR40" s="56"/>
      <c r="BZS40" s="56"/>
      <c r="BZT40" s="56"/>
      <c r="BZU40" s="56"/>
      <c r="BZV40" s="56"/>
      <c r="BZW40" s="56"/>
      <c r="BZX40" s="56"/>
      <c r="BZY40" s="56"/>
      <c r="BZZ40" s="56"/>
      <c r="CAA40" s="56"/>
      <c r="CAB40" s="56"/>
      <c r="CAC40" s="56"/>
      <c r="CAD40" s="56"/>
      <c r="CAE40" s="56"/>
      <c r="CAF40" s="56"/>
      <c r="CAG40" s="56"/>
      <c r="CAH40" s="56"/>
      <c r="CAI40" s="56"/>
      <c r="CAJ40" s="56"/>
      <c r="CAK40" s="56"/>
      <c r="CAL40" s="56"/>
      <c r="CAM40" s="56"/>
      <c r="CAN40" s="56"/>
      <c r="CAO40" s="56"/>
      <c r="CAP40" s="56"/>
      <c r="CAQ40" s="56"/>
      <c r="CAR40" s="56"/>
      <c r="CAS40" s="56"/>
      <c r="CAT40" s="56"/>
      <c r="CAU40" s="56"/>
      <c r="CAV40" s="56"/>
      <c r="CAW40" s="56"/>
      <c r="CAX40" s="56"/>
      <c r="CAY40" s="56"/>
      <c r="CAZ40" s="56"/>
      <c r="CBA40" s="56"/>
      <c r="CBB40" s="56"/>
      <c r="CBC40" s="56"/>
      <c r="CBD40" s="56"/>
      <c r="CBE40" s="56"/>
      <c r="CBF40" s="56"/>
      <c r="CBG40" s="56"/>
      <c r="CBH40" s="56"/>
      <c r="CBI40" s="56"/>
      <c r="CBJ40" s="56"/>
      <c r="CBK40" s="56"/>
      <c r="CBL40" s="56"/>
      <c r="CBM40" s="56"/>
      <c r="CBN40" s="56"/>
      <c r="CBO40" s="56"/>
      <c r="CBP40" s="56"/>
      <c r="CBQ40" s="56"/>
      <c r="CBR40" s="56"/>
      <c r="CBS40" s="56"/>
      <c r="CBT40" s="56"/>
      <c r="CBU40" s="56"/>
      <c r="CBV40" s="56"/>
      <c r="CBW40" s="56"/>
      <c r="CBX40" s="56"/>
      <c r="CBY40" s="56"/>
      <c r="CBZ40" s="56"/>
      <c r="CCA40" s="56"/>
      <c r="CCB40" s="56"/>
      <c r="CCC40" s="56"/>
      <c r="CCD40" s="56"/>
      <c r="CCE40" s="56"/>
      <c r="CCF40" s="56"/>
      <c r="CCG40" s="56"/>
      <c r="CCH40" s="56"/>
      <c r="CCI40" s="56"/>
      <c r="CCJ40" s="56"/>
      <c r="CCK40" s="56"/>
      <c r="CCL40" s="56"/>
      <c r="CCM40" s="56"/>
      <c r="CCN40" s="56"/>
      <c r="CCO40" s="56"/>
      <c r="CCP40" s="56"/>
      <c r="CCQ40" s="56"/>
      <c r="CCR40" s="56"/>
      <c r="CCS40" s="56"/>
      <c r="CCT40" s="56"/>
      <c r="CCU40" s="56"/>
      <c r="CCV40" s="56"/>
      <c r="CCW40" s="56"/>
      <c r="CCX40" s="56"/>
      <c r="CCY40" s="56"/>
      <c r="CCZ40" s="56"/>
      <c r="CDA40" s="56"/>
      <c r="CDB40" s="56"/>
      <c r="CDC40" s="56"/>
      <c r="CDD40" s="56"/>
      <c r="CDE40" s="56"/>
      <c r="CDF40" s="56"/>
      <c r="CDG40" s="56"/>
      <c r="CDH40" s="56"/>
      <c r="CDI40" s="56"/>
      <c r="CDJ40" s="56"/>
      <c r="CDK40" s="56"/>
      <c r="CDL40" s="56"/>
      <c r="CDM40" s="56"/>
      <c r="CDN40" s="56"/>
      <c r="CDO40" s="56"/>
      <c r="CDP40" s="56"/>
      <c r="CDQ40" s="56"/>
      <c r="CDR40" s="56"/>
      <c r="CDS40" s="56"/>
      <c r="CDT40" s="56"/>
      <c r="CDU40" s="56"/>
      <c r="CDV40" s="56"/>
      <c r="CDW40" s="56"/>
      <c r="CDX40" s="56"/>
      <c r="CDY40" s="56"/>
      <c r="CDZ40" s="56"/>
      <c r="CEA40" s="56"/>
      <c r="CEB40" s="56"/>
      <c r="CEC40" s="56"/>
      <c r="CED40" s="56"/>
      <c r="CEE40" s="56"/>
      <c r="CEF40" s="56"/>
      <c r="CEG40" s="56"/>
      <c r="CEH40" s="56"/>
      <c r="CEI40" s="56"/>
      <c r="CEJ40" s="56"/>
      <c r="CEK40" s="56"/>
      <c r="CEL40" s="56"/>
      <c r="CEM40" s="56"/>
      <c r="CEN40" s="56"/>
      <c r="CEO40" s="56"/>
      <c r="CEP40" s="56"/>
      <c r="CEQ40" s="56"/>
      <c r="CER40" s="56"/>
      <c r="CES40" s="56"/>
      <c r="CET40" s="56"/>
      <c r="CEU40" s="56"/>
      <c r="CEV40" s="56"/>
      <c r="CEW40" s="56"/>
      <c r="CEX40" s="56"/>
      <c r="CEY40" s="56"/>
      <c r="CEZ40" s="56"/>
      <c r="CFA40" s="56"/>
      <c r="CFB40" s="56"/>
      <c r="CFC40" s="56"/>
      <c r="CFD40" s="56"/>
      <c r="CFE40" s="56"/>
      <c r="CFF40" s="56"/>
      <c r="CFG40" s="56"/>
      <c r="CFH40" s="56"/>
      <c r="CFI40" s="56"/>
      <c r="CFJ40" s="56"/>
      <c r="CFK40" s="56"/>
      <c r="CFL40" s="56"/>
      <c r="CFM40" s="56"/>
      <c r="CFN40" s="56"/>
      <c r="CFO40" s="56"/>
      <c r="CFP40" s="56"/>
      <c r="CFQ40" s="56"/>
      <c r="CFR40" s="56"/>
      <c r="CFS40" s="56"/>
      <c r="CFT40" s="56"/>
      <c r="CFU40" s="56"/>
      <c r="CFV40" s="56"/>
      <c r="CFW40" s="56"/>
      <c r="CFX40" s="56"/>
      <c r="CFY40" s="56"/>
      <c r="CFZ40" s="56"/>
      <c r="CGA40" s="56"/>
      <c r="CGB40" s="56"/>
      <c r="CGC40" s="56"/>
      <c r="CGD40" s="56"/>
      <c r="CGE40" s="56"/>
      <c r="CGF40" s="56"/>
      <c r="CGG40" s="56"/>
      <c r="CGH40" s="56"/>
      <c r="CGI40" s="56"/>
      <c r="CGJ40" s="56"/>
      <c r="CGK40" s="56"/>
      <c r="CGL40" s="56"/>
      <c r="CGM40" s="56"/>
      <c r="CGN40" s="56"/>
      <c r="CGO40" s="56"/>
      <c r="CGP40" s="56"/>
      <c r="CGQ40" s="56"/>
      <c r="CGR40" s="56"/>
      <c r="CGS40" s="56"/>
      <c r="CGT40" s="56"/>
      <c r="CGU40" s="56"/>
      <c r="CGV40" s="56"/>
      <c r="CGW40" s="56"/>
      <c r="CGX40" s="56"/>
      <c r="CGY40" s="56"/>
      <c r="CGZ40" s="56"/>
      <c r="CHA40" s="56"/>
      <c r="CHB40" s="56"/>
      <c r="CHC40" s="56"/>
      <c r="CHD40" s="56"/>
      <c r="CHE40" s="56"/>
      <c r="CHF40" s="56"/>
      <c r="CHG40" s="56"/>
      <c r="CHH40" s="56"/>
      <c r="CHI40" s="56"/>
      <c r="CHJ40" s="56"/>
      <c r="CHK40" s="56"/>
      <c r="CHL40" s="56"/>
      <c r="CHM40" s="56"/>
      <c r="CHN40" s="56"/>
      <c r="CHO40" s="56"/>
      <c r="CHP40" s="56"/>
      <c r="CHQ40" s="56"/>
      <c r="CHR40" s="56"/>
      <c r="CHS40" s="56"/>
      <c r="CHT40" s="56"/>
      <c r="CHU40" s="56"/>
      <c r="CHV40" s="56"/>
      <c r="CHW40" s="56"/>
      <c r="CHX40" s="56"/>
      <c r="CHY40" s="56"/>
      <c r="CHZ40" s="56"/>
      <c r="CIA40" s="56"/>
      <c r="CIB40" s="56"/>
      <c r="CIC40" s="56"/>
      <c r="CID40" s="56"/>
      <c r="CIE40" s="56"/>
      <c r="CIF40" s="56"/>
      <c r="CIG40" s="56"/>
      <c r="CIH40" s="56"/>
      <c r="CII40" s="56"/>
      <c r="CIJ40" s="56"/>
      <c r="CIK40" s="56"/>
      <c r="CIL40" s="56"/>
      <c r="CIM40" s="56"/>
      <c r="CIN40" s="56"/>
      <c r="CIO40" s="56"/>
      <c r="CIP40" s="56"/>
      <c r="CIQ40" s="56"/>
      <c r="CIR40" s="56"/>
      <c r="CIS40" s="56"/>
      <c r="CIT40" s="56"/>
      <c r="CIU40" s="56"/>
      <c r="CIV40" s="56"/>
      <c r="CIW40" s="56"/>
      <c r="CIX40" s="56"/>
      <c r="CIY40" s="56"/>
      <c r="CIZ40" s="56"/>
      <c r="CJA40" s="56"/>
      <c r="CJB40" s="56"/>
      <c r="CJC40" s="56"/>
      <c r="CJD40" s="56"/>
      <c r="CJE40" s="56"/>
      <c r="CJF40" s="56"/>
      <c r="CJG40" s="56"/>
      <c r="CJH40" s="56"/>
      <c r="CJI40" s="56"/>
      <c r="CJJ40" s="56"/>
      <c r="CJK40" s="56"/>
      <c r="CJL40" s="56"/>
      <c r="CJM40" s="56"/>
      <c r="CJN40" s="56"/>
      <c r="CJO40" s="56"/>
      <c r="CJP40" s="56"/>
      <c r="CJQ40" s="56"/>
      <c r="CJR40" s="56"/>
      <c r="CJS40" s="56"/>
      <c r="CJT40" s="56"/>
      <c r="CJU40" s="56"/>
      <c r="CJV40" s="56"/>
      <c r="CJW40" s="56"/>
      <c r="CJX40" s="56"/>
      <c r="CJY40" s="56"/>
      <c r="CJZ40" s="56"/>
      <c r="CKA40" s="56"/>
      <c r="CKB40" s="56"/>
      <c r="CKC40" s="56"/>
      <c r="CKD40" s="56"/>
      <c r="CKE40" s="56"/>
      <c r="CKF40" s="56"/>
      <c r="CKG40" s="56"/>
      <c r="CKH40" s="56"/>
      <c r="CKI40" s="56"/>
      <c r="CKJ40" s="56"/>
      <c r="CKK40" s="56"/>
      <c r="CKL40" s="56"/>
      <c r="CKM40" s="56"/>
      <c r="CKN40" s="56"/>
      <c r="CKO40" s="56"/>
      <c r="CKP40" s="56"/>
      <c r="CKQ40" s="56"/>
      <c r="CKR40" s="56"/>
      <c r="CKS40" s="56"/>
      <c r="CKT40" s="56"/>
      <c r="CKU40" s="56"/>
      <c r="CKV40" s="56"/>
      <c r="CKW40" s="56"/>
      <c r="CKX40" s="56"/>
      <c r="CKY40" s="56"/>
      <c r="CKZ40" s="56"/>
      <c r="CLA40" s="56"/>
      <c r="CLB40" s="56"/>
      <c r="CLC40" s="56"/>
      <c r="CLD40" s="56"/>
      <c r="CLE40" s="56"/>
      <c r="CLF40" s="56"/>
      <c r="CLG40" s="56"/>
      <c r="CLH40" s="56"/>
      <c r="CLI40" s="56"/>
      <c r="CLJ40" s="56"/>
      <c r="CLK40" s="56"/>
      <c r="CLL40" s="56"/>
      <c r="CLM40" s="56"/>
      <c r="CLN40" s="56"/>
      <c r="CLO40" s="56"/>
      <c r="CLP40" s="56"/>
      <c r="CLQ40" s="56"/>
      <c r="CLR40" s="56"/>
      <c r="CLS40" s="56"/>
      <c r="CLT40" s="56"/>
      <c r="CLU40" s="56"/>
      <c r="CLV40" s="56"/>
      <c r="CLW40" s="56"/>
      <c r="CLX40" s="56"/>
      <c r="CLY40" s="56"/>
      <c r="CLZ40" s="56"/>
      <c r="CMA40" s="56"/>
      <c r="CMB40" s="56"/>
      <c r="CMC40" s="56"/>
      <c r="CMD40" s="56"/>
      <c r="CME40" s="56"/>
      <c r="CMF40" s="56"/>
      <c r="CMG40" s="56"/>
      <c r="CMH40" s="56"/>
      <c r="CMI40" s="56"/>
      <c r="CMJ40" s="56"/>
      <c r="CMK40" s="56"/>
      <c r="CML40" s="56"/>
      <c r="CMM40" s="56"/>
      <c r="CMN40" s="56"/>
      <c r="CMO40" s="56"/>
      <c r="CMP40" s="56"/>
      <c r="CMQ40" s="56"/>
      <c r="CMR40" s="56"/>
      <c r="CMS40" s="56"/>
      <c r="CMT40" s="56"/>
      <c r="CMU40" s="56"/>
      <c r="CMV40" s="56"/>
      <c r="CMW40" s="56"/>
      <c r="CMX40" s="56"/>
      <c r="CMY40" s="56"/>
      <c r="CMZ40" s="56"/>
      <c r="CNA40" s="56"/>
      <c r="CNB40" s="56"/>
      <c r="CNC40" s="56"/>
      <c r="CND40" s="56"/>
      <c r="CNE40" s="56"/>
      <c r="CNF40" s="56"/>
      <c r="CNG40" s="56"/>
      <c r="CNH40" s="56"/>
      <c r="CNI40" s="56"/>
      <c r="CNJ40" s="56"/>
      <c r="CNK40" s="56"/>
      <c r="CNL40" s="56"/>
      <c r="CNM40" s="56"/>
      <c r="CNN40" s="56"/>
      <c r="CNO40" s="56"/>
      <c r="CNP40" s="56"/>
      <c r="CNQ40" s="56"/>
      <c r="CNR40" s="56"/>
      <c r="CNS40" s="56"/>
      <c r="CNT40" s="56"/>
      <c r="CNU40" s="56"/>
      <c r="CNV40" s="56"/>
      <c r="CNW40" s="56"/>
      <c r="CNX40" s="56"/>
      <c r="CNY40" s="56"/>
      <c r="CNZ40" s="56"/>
      <c r="COA40" s="56"/>
      <c r="COB40" s="56"/>
      <c r="COC40" s="56"/>
      <c r="COD40" s="56"/>
      <c r="COE40" s="56"/>
      <c r="COF40" s="56"/>
      <c r="COG40" s="56"/>
      <c r="COH40" s="56"/>
      <c r="COI40" s="56"/>
      <c r="COJ40" s="56"/>
      <c r="COK40" s="56"/>
      <c r="COL40" s="56"/>
      <c r="COM40" s="56"/>
      <c r="CON40" s="56"/>
      <c r="COO40" s="56"/>
      <c r="COP40" s="56"/>
      <c r="COQ40" s="56"/>
      <c r="COR40" s="56"/>
      <c r="COS40" s="56"/>
      <c r="COT40" s="56"/>
      <c r="COU40" s="56"/>
      <c r="COV40" s="56"/>
      <c r="COW40" s="56"/>
      <c r="COX40" s="56"/>
      <c r="COY40" s="56"/>
      <c r="COZ40" s="56"/>
      <c r="CPA40" s="56"/>
      <c r="CPB40" s="56"/>
      <c r="CPC40" s="56"/>
      <c r="CPD40" s="56"/>
      <c r="CPE40" s="56"/>
      <c r="CPF40" s="56"/>
      <c r="CPG40" s="56"/>
      <c r="CPH40" s="56"/>
      <c r="CPI40" s="56"/>
      <c r="CPJ40" s="56"/>
      <c r="CPK40" s="56"/>
      <c r="CPL40" s="56"/>
      <c r="CPM40" s="56"/>
      <c r="CPN40" s="56"/>
      <c r="CPO40" s="56"/>
      <c r="CPP40" s="56"/>
      <c r="CPQ40" s="56"/>
      <c r="CPR40" s="56"/>
      <c r="CPS40" s="56"/>
      <c r="CPT40" s="56"/>
      <c r="CPU40" s="56"/>
      <c r="CPV40" s="56"/>
      <c r="CPW40" s="56"/>
      <c r="CPX40" s="56"/>
      <c r="CPY40" s="56"/>
      <c r="CPZ40" s="56"/>
      <c r="CQA40" s="56"/>
      <c r="CQB40" s="56"/>
      <c r="CQC40" s="56"/>
      <c r="CQD40" s="56"/>
      <c r="CQE40" s="56"/>
      <c r="CQF40" s="56"/>
      <c r="CQG40" s="56"/>
      <c r="CQH40" s="56"/>
      <c r="CQI40" s="56"/>
      <c r="CQJ40" s="56"/>
      <c r="CQK40" s="56"/>
      <c r="CQL40" s="56"/>
      <c r="CQM40" s="56"/>
      <c r="CQN40" s="56"/>
      <c r="CQO40" s="56"/>
      <c r="CQP40" s="56"/>
      <c r="CQQ40" s="56"/>
      <c r="CQR40" s="56"/>
      <c r="CQS40" s="56"/>
      <c r="CQT40" s="56"/>
      <c r="CQU40" s="56"/>
      <c r="CQV40" s="56"/>
      <c r="CQW40" s="56"/>
      <c r="CQX40" s="56"/>
      <c r="CQY40" s="56"/>
      <c r="CQZ40" s="56"/>
      <c r="CRA40" s="56"/>
      <c r="CRB40" s="56"/>
      <c r="CRC40" s="56"/>
      <c r="CRD40" s="56"/>
      <c r="CRE40" s="56"/>
      <c r="CRF40" s="56"/>
      <c r="CRG40" s="56"/>
      <c r="CRH40" s="56"/>
      <c r="CRI40" s="56"/>
      <c r="CRJ40" s="56"/>
      <c r="CRK40" s="56"/>
      <c r="CRL40" s="56"/>
      <c r="CRM40" s="56"/>
      <c r="CRN40" s="56"/>
      <c r="CRO40" s="56"/>
      <c r="CRP40" s="56"/>
      <c r="CRQ40" s="56"/>
      <c r="CRR40" s="56"/>
      <c r="CRS40" s="56"/>
      <c r="CRT40" s="56"/>
      <c r="CRU40" s="56"/>
      <c r="CRV40" s="56"/>
      <c r="CRW40" s="56"/>
      <c r="CRX40" s="56"/>
      <c r="CRY40" s="56"/>
      <c r="CRZ40" s="56"/>
      <c r="CSA40" s="56"/>
      <c r="CSB40" s="56"/>
      <c r="CSC40" s="56"/>
      <c r="CSD40" s="56"/>
      <c r="CSE40" s="56"/>
      <c r="CSF40" s="56"/>
      <c r="CSG40" s="56"/>
      <c r="CSH40" s="56"/>
      <c r="CSI40" s="56"/>
      <c r="CSJ40" s="56"/>
      <c r="CSK40" s="56"/>
      <c r="CSL40" s="56"/>
      <c r="CSM40" s="56"/>
      <c r="CSN40" s="56"/>
      <c r="CSO40" s="56"/>
      <c r="CSP40" s="56"/>
      <c r="CSQ40" s="56"/>
      <c r="CSR40" s="56"/>
      <c r="CSS40" s="56"/>
      <c r="CST40" s="56"/>
      <c r="CSU40" s="56"/>
      <c r="CSV40" s="56"/>
      <c r="CSW40" s="56"/>
      <c r="CSX40" s="56"/>
      <c r="CSY40" s="56"/>
      <c r="CSZ40" s="56"/>
      <c r="CTA40" s="56"/>
      <c r="CTB40" s="56"/>
      <c r="CTC40" s="56"/>
      <c r="CTD40" s="56"/>
      <c r="CTE40" s="56"/>
      <c r="CTF40" s="56"/>
      <c r="CTG40" s="56"/>
      <c r="CTH40" s="56"/>
      <c r="CTI40" s="56"/>
      <c r="CTJ40" s="56"/>
      <c r="CTK40" s="56"/>
      <c r="CTL40" s="56"/>
      <c r="CTM40" s="56"/>
      <c r="CTN40" s="56"/>
      <c r="CTO40" s="56"/>
      <c r="CTP40" s="56"/>
      <c r="CTQ40" s="56"/>
      <c r="CTR40" s="56"/>
      <c r="CTS40" s="56"/>
      <c r="CTT40" s="56"/>
      <c r="CTU40" s="56"/>
      <c r="CTV40" s="56"/>
      <c r="CTW40" s="56"/>
      <c r="CTX40" s="56"/>
      <c r="CTY40" s="56"/>
      <c r="CTZ40" s="56"/>
      <c r="CUA40" s="56"/>
      <c r="CUB40" s="56"/>
      <c r="CUC40" s="56"/>
      <c r="CUD40" s="56"/>
      <c r="CUE40" s="56"/>
      <c r="CUF40" s="56"/>
      <c r="CUG40" s="56"/>
      <c r="CUH40" s="56"/>
      <c r="CUI40" s="56"/>
      <c r="CUJ40" s="56"/>
      <c r="CUK40" s="56"/>
      <c r="CUL40" s="56"/>
      <c r="CUM40" s="56"/>
      <c r="CUN40" s="56"/>
      <c r="CUO40" s="56"/>
      <c r="CUP40" s="56"/>
      <c r="CUQ40" s="56"/>
      <c r="CUR40" s="56"/>
      <c r="CUS40" s="56"/>
      <c r="CUT40" s="56"/>
      <c r="CUU40" s="56"/>
      <c r="CUV40" s="56"/>
      <c r="CUW40" s="56"/>
      <c r="CUX40" s="56"/>
      <c r="CUY40" s="56"/>
      <c r="CUZ40" s="56"/>
      <c r="CVA40" s="56"/>
      <c r="CVB40" s="56"/>
      <c r="CVC40" s="56"/>
      <c r="CVD40" s="56"/>
      <c r="CVE40" s="56"/>
      <c r="CVF40" s="56"/>
      <c r="CVG40" s="56"/>
      <c r="CVH40" s="56"/>
      <c r="CVI40" s="56"/>
      <c r="CVJ40" s="56"/>
      <c r="CVK40" s="56"/>
      <c r="CVL40" s="56"/>
      <c r="CVM40" s="56"/>
      <c r="CVN40" s="56"/>
      <c r="CVO40" s="56"/>
      <c r="CVP40" s="56"/>
      <c r="CVQ40" s="56"/>
      <c r="CVR40" s="56"/>
      <c r="CVS40" s="56"/>
      <c r="CVT40" s="56"/>
      <c r="CVU40" s="56"/>
      <c r="CVV40" s="56"/>
      <c r="CVW40" s="56"/>
      <c r="CVX40" s="56"/>
      <c r="CVY40" s="56"/>
      <c r="CVZ40" s="56"/>
      <c r="CWA40" s="56"/>
      <c r="CWB40" s="56"/>
      <c r="CWC40" s="56"/>
      <c r="CWD40" s="56"/>
      <c r="CWE40" s="56"/>
      <c r="CWF40" s="56"/>
      <c r="CWG40" s="56"/>
      <c r="CWH40" s="56"/>
      <c r="CWI40" s="56"/>
      <c r="CWJ40" s="56"/>
      <c r="CWK40" s="56"/>
      <c r="CWL40" s="56"/>
      <c r="CWM40" s="56"/>
      <c r="CWN40" s="56"/>
      <c r="CWO40" s="56"/>
      <c r="CWP40" s="56"/>
      <c r="CWQ40" s="56"/>
      <c r="CWR40" s="56"/>
      <c r="CWS40" s="56"/>
      <c r="CWT40" s="56"/>
      <c r="CWU40" s="56"/>
      <c r="CWV40" s="56"/>
      <c r="CWW40" s="56"/>
      <c r="CWX40" s="56"/>
      <c r="CWY40" s="56"/>
      <c r="CWZ40" s="56"/>
      <c r="CXA40" s="56"/>
      <c r="CXB40" s="56"/>
      <c r="CXC40" s="56"/>
      <c r="CXD40" s="56"/>
      <c r="CXE40" s="56"/>
      <c r="CXF40" s="56"/>
      <c r="CXG40" s="56"/>
      <c r="CXH40" s="56"/>
      <c r="CXI40" s="56"/>
      <c r="CXJ40" s="56"/>
      <c r="CXK40" s="56"/>
      <c r="CXL40" s="56"/>
      <c r="CXM40" s="56"/>
      <c r="CXN40" s="56"/>
      <c r="CXO40" s="56"/>
      <c r="CXP40" s="56"/>
      <c r="CXQ40" s="56"/>
      <c r="CXR40" s="56"/>
      <c r="CXS40" s="56"/>
      <c r="CXT40" s="56"/>
      <c r="CXU40" s="56"/>
      <c r="CXV40" s="56"/>
      <c r="CXW40" s="56"/>
      <c r="CXX40" s="56"/>
      <c r="CXY40" s="56"/>
      <c r="CXZ40" s="56"/>
      <c r="CYA40" s="56"/>
      <c r="CYB40" s="56"/>
      <c r="CYC40" s="56"/>
      <c r="CYD40" s="56"/>
      <c r="CYE40" s="56"/>
      <c r="CYF40" s="56"/>
      <c r="CYG40" s="56"/>
      <c r="CYH40" s="56"/>
      <c r="CYI40" s="56"/>
      <c r="CYJ40" s="56"/>
      <c r="CYK40" s="56"/>
      <c r="CYL40" s="56"/>
      <c r="CYM40" s="56"/>
      <c r="CYN40" s="56"/>
      <c r="CYO40" s="56"/>
      <c r="CYP40" s="56"/>
      <c r="CYQ40" s="56"/>
      <c r="CYR40" s="56"/>
      <c r="CYS40" s="56"/>
      <c r="CYT40" s="56"/>
      <c r="CYU40" s="56"/>
      <c r="CYV40" s="56"/>
      <c r="CYW40" s="56"/>
      <c r="CYX40" s="56"/>
      <c r="CYY40" s="56"/>
      <c r="CYZ40" s="56"/>
      <c r="CZA40" s="56"/>
      <c r="CZB40" s="56"/>
      <c r="CZC40" s="56"/>
      <c r="CZD40" s="56"/>
      <c r="CZE40" s="56"/>
      <c r="CZF40" s="56"/>
      <c r="CZG40" s="56"/>
      <c r="CZH40" s="56"/>
      <c r="CZI40" s="56"/>
      <c r="CZJ40" s="56"/>
      <c r="CZK40" s="56"/>
      <c r="CZL40" s="56"/>
      <c r="CZM40" s="56"/>
      <c r="CZN40" s="56"/>
      <c r="CZO40" s="56"/>
      <c r="CZP40" s="56"/>
      <c r="CZQ40" s="56"/>
      <c r="CZR40" s="56"/>
      <c r="CZS40" s="56"/>
      <c r="CZT40" s="56"/>
      <c r="CZU40" s="56"/>
      <c r="CZV40" s="56"/>
      <c r="CZW40" s="56"/>
      <c r="CZX40" s="56"/>
      <c r="CZY40" s="56"/>
      <c r="CZZ40" s="56"/>
      <c r="DAA40" s="56"/>
      <c r="DAB40" s="56"/>
      <c r="DAC40" s="56"/>
      <c r="DAD40" s="56"/>
      <c r="DAE40" s="56"/>
      <c r="DAF40" s="56"/>
      <c r="DAG40" s="56"/>
      <c r="DAH40" s="56"/>
      <c r="DAI40" s="56"/>
      <c r="DAJ40" s="56"/>
      <c r="DAK40" s="56"/>
      <c r="DAL40" s="56"/>
      <c r="DAM40" s="56"/>
      <c r="DAN40" s="56"/>
      <c r="DAO40" s="56"/>
      <c r="DAP40" s="56"/>
      <c r="DAQ40" s="56"/>
      <c r="DAR40" s="56"/>
      <c r="DAS40" s="56"/>
      <c r="DAT40" s="56"/>
      <c r="DAU40" s="56"/>
      <c r="DAV40" s="56"/>
      <c r="DAW40" s="56"/>
      <c r="DAX40" s="56"/>
      <c r="DAY40" s="56"/>
      <c r="DAZ40" s="56"/>
      <c r="DBA40" s="56"/>
      <c r="DBB40" s="56"/>
      <c r="DBC40" s="56"/>
      <c r="DBD40" s="56"/>
      <c r="DBE40" s="56"/>
      <c r="DBF40" s="56"/>
      <c r="DBG40" s="56"/>
      <c r="DBH40" s="56"/>
      <c r="DBI40" s="56"/>
      <c r="DBJ40" s="56"/>
      <c r="DBK40" s="56"/>
      <c r="DBL40" s="56"/>
      <c r="DBM40" s="56"/>
      <c r="DBN40" s="56"/>
      <c r="DBO40" s="56"/>
      <c r="DBP40" s="56"/>
      <c r="DBQ40" s="56"/>
      <c r="DBR40" s="56"/>
      <c r="DBS40" s="56"/>
      <c r="DBT40" s="56"/>
      <c r="DBU40" s="56"/>
      <c r="DBV40" s="56"/>
      <c r="DBW40" s="56"/>
      <c r="DBX40" s="56"/>
      <c r="DBY40" s="56"/>
      <c r="DBZ40" s="56"/>
      <c r="DCA40" s="56"/>
      <c r="DCB40" s="56"/>
      <c r="DCC40" s="56"/>
      <c r="DCD40" s="56"/>
      <c r="DCE40" s="56"/>
      <c r="DCF40" s="56"/>
      <c r="DCG40" s="56"/>
      <c r="DCH40" s="56"/>
      <c r="DCI40" s="56"/>
      <c r="DCJ40" s="56"/>
      <c r="DCK40" s="56"/>
      <c r="DCL40" s="56"/>
      <c r="DCM40" s="56"/>
      <c r="DCN40" s="56"/>
      <c r="DCO40" s="56"/>
      <c r="DCP40" s="56"/>
      <c r="DCQ40" s="56"/>
      <c r="DCR40" s="56"/>
      <c r="DCS40" s="56"/>
      <c r="DCT40" s="56"/>
      <c r="DCU40" s="56"/>
      <c r="DCV40" s="56"/>
      <c r="DCW40" s="56"/>
      <c r="DCX40" s="56"/>
      <c r="DCY40" s="56"/>
      <c r="DCZ40" s="56"/>
      <c r="DDA40" s="56"/>
      <c r="DDB40" s="56"/>
      <c r="DDC40" s="56"/>
      <c r="DDD40" s="56"/>
      <c r="DDE40" s="56"/>
      <c r="DDF40" s="56"/>
      <c r="DDG40" s="56"/>
      <c r="DDH40" s="56"/>
      <c r="DDI40" s="56"/>
      <c r="DDJ40" s="56"/>
      <c r="DDK40" s="56"/>
      <c r="DDL40" s="56"/>
      <c r="DDM40" s="56"/>
      <c r="DDN40" s="56"/>
      <c r="DDO40" s="56"/>
      <c r="DDP40" s="56"/>
      <c r="DDQ40" s="56"/>
      <c r="DDR40" s="56"/>
      <c r="DDS40" s="56"/>
      <c r="DDT40" s="56"/>
      <c r="DDU40" s="56"/>
      <c r="DDV40" s="56"/>
      <c r="DDW40" s="56"/>
      <c r="DDX40" s="56"/>
      <c r="DDY40" s="56"/>
      <c r="DDZ40" s="56"/>
      <c r="DEA40" s="56"/>
      <c r="DEB40" s="56"/>
      <c r="DEC40" s="56"/>
      <c r="DED40" s="56"/>
      <c r="DEE40" s="56"/>
      <c r="DEF40" s="56"/>
      <c r="DEG40" s="56"/>
      <c r="DEH40" s="56"/>
      <c r="DEI40" s="56"/>
      <c r="DEJ40" s="56"/>
      <c r="DEK40" s="56"/>
      <c r="DEL40" s="56"/>
      <c r="DEM40" s="56"/>
      <c r="DEN40" s="56"/>
      <c r="DEO40" s="56"/>
      <c r="DEP40" s="56"/>
      <c r="DEQ40" s="56"/>
      <c r="DER40" s="56"/>
      <c r="DES40" s="56"/>
      <c r="DET40" s="56"/>
      <c r="DEU40" s="56"/>
      <c r="DEV40" s="56"/>
      <c r="DEW40" s="56"/>
      <c r="DEX40" s="56"/>
      <c r="DEY40" s="56"/>
      <c r="DEZ40" s="56"/>
      <c r="DFA40" s="56"/>
      <c r="DFB40" s="56"/>
      <c r="DFC40" s="56"/>
      <c r="DFD40" s="56"/>
      <c r="DFE40" s="56"/>
      <c r="DFF40" s="56"/>
      <c r="DFG40" s="56"/>
      <c r="DFH40" s="56"/>
      <c r="DFI40" s="56"/>
      <c r="DFJ40" s="56"/>
      <c r="DFK40" s="56"/>
      <c r="DFL40" s="56"/>
      <c r="DFM40" s="56"/>
      <c r="DFN40" s="56"/>
      <c r="DFO40" s="56"/>
      <c r="DFP40" s="56"/>
      <c r="DFQ40" s="56"/>
      <c r="DFR40" s="56"/>
      <c r="DFS40" s="56"/>
      <c r="DFT40" s="56"/>
      <c r="DFU40" s="56"/>
      <c r="DFV40" s="56"/>
      <c r="DFW40" s="56"/>
      <c r="DFX40" s="56"/>
      <c r="DFY40" s="56"/>
      <c r="DFZ40" s="56"/>
      <c r="DGA40" s="56"/>
      <c r="DGB40" s="56"/>
      <c r="DGC40" s="56"/>
      <c r="DGD40" s="56"/>
      <c r="DGE40" s="56"/>
      <c r="DGF40" s="56"/>
      <c r="DGG40" s="56"/>
      <c r="DGH40" s="56"/>
      <c r="DGI40" s="56"/>
      <c r="DGJ40" s="56"/>
      <c r="DGK40" s="56"/>
      <c r="DGL40" s="56"/>
      <c r="DGM40" s="56"/>
      <c r="DGN40" s="56"/>
      <c r="DGO40" s="56"/>
      <c r="DGP40" s="56"/>
      <c r="DGQ40" s="56"/>
      <c r="DGR40" s="56"/>
      <c r="DGS40" s="56"/>
      <c r="DGT40" s="56"/>
      <c r="DGU40" s="56"/>
      <c r="DGV40" s="56"/>
      <c r="DGW40" s="56"/>
      <c r="DGX40" s="56"/>
      <c r="DGY40" s="56"/>
      <c r="DGZ40" s="56"/>
      <c r="DHA40" s="56"/>
      <c r="DHB40" s="56"/>
      <c r="DHC40" s="56"/>
      <c r="DHD40" s="56"/>
      <c r="DHE40" s="56"/>
      <c r="DHF40" s="56"/>
      <c r="DHG40" s="56"/>
      <c r="DHH40" s="56"/>
      <c r="DHI40" s="56"/>
      <c r="DHJ40" s="56"/>
      <c r="DHK40" s="56"/>
      <c r="DHL40" s="56"/>
      <c r="DHM40" s="56"/>
      <c r="DHN40" s="56"/>
      <c r="DHO40" s="56"/>
      <c r="DHP40" s="56"/>
      <c r="DHQ40" s="56"/>
      <c r="DHR40" s="56"/>
      <c r="DHS40" s="56"/>
      <c r="DHT40" s="56"/>
      <c r="DHU40" s="56"/>
      <c r="DHV40" s="56"/>
      <c r="DHW40" s="56"/>
      <c r="DHX40" s="56"/>
      <c r="DHY40" s="56"/>
      <c r="DHZ40" s="56"/>
      <c r="DIA40" s="56"/>
      <c r="DIB40" s="56"/>
      <c r="DIC40" s="56"/>
      <c r="DID40" s="56"/>
      <c r="DIE40" s="56"/>
      <c r="DIF40" s="56"/>
      <c r="DIG40" s="56"/>
      <c r="DIH40" s="56"/>
      <c r="DII40" s="56"/>
      <c r="DIJ40" s="56"/>
      <c r="DIK40" s="56"/>
      <c r="DIL40" s="56"/>
      <c r="DIM40" s="56"/>
      <c r="DIN40" s="56"/>
      <c r="DIO40" s="56"/>
      <c r="DIP40" s="56"/>
      <c r="DIQ40" s="56"/>
      <c r="DIR40" s="56"/>
      <c r="DIS40" s="56"/>
      <c r="DIT40" s="56"/>
      <c r="DIU40" s="56"/>
      <c r="DIV40" s="56"/>
      <c r="DIW40" s="56"/>
      <c r="DIX40" s="56"/>
      <c r="DIY40" s="56"/>
      <c r="DIZ40" s="56"/>
      <c r="DJA40" s="56"/>
      <c r="DJB40" s="56"/>
      <c r="DJC40" s="56"/>
      <c r="DJD40" s="56"/>
      <c r="DJE40" s="56"/>
      <c r="DJF40" s="56"/>
      <c r="DJG40" s="56"/>
      <c r="DJH40" s="56"/>
      <c r="DJI40" s="56"/>
      <c r="DJJ40" s="56"/>
      <c r="DJK40" s="56"/>
      <c r="DJL40" s="56"/>
      <c r="DJM40" s="56"/>
      <c r="DJN40" s="56"/>
      <c r="DJO40" s="56"/>
      <c r="DJP40" s="56"/>
      <c r="DJQ40" s="56"/>
      <c r="DJR40" s="56"/>
      <c r="DJS40" s="56"/>
      <c r="DJT40" s="56"/>
      <c r="DJU40" s="56"/>
      <c r="DJV40" s="56"/>
      <c r="DJW40" s="56"/>
      <c r="DJX40" s="56"/>
      <c r="DJY40" s="56"/>
      <c r="DJZ40" s="56"/>
      <c r="DKA40" s="56"/>
      <c r="DKB40" s="56"/>
      <c r="DKC40" s="56"/>
      <c r="DKD40" s="56"/>
      <c r="DKE40" s="56"/>
      <c r="DKF40" s="56"/>
      <c r="DKG40" s="56"/>
      <c r="DKH40" s="56"/>
      <c r="DKI40" s="56"/>
      <c r="DKJ40" s="56"/>
      <c r="DKK40" s="56"/>
      <c r="DKL40" s="56"/>
      <c r="DKM40" s="56"/>
      <c r="DKN40" s="56"/>
      <c r="DKO40" s="56"/>
      <c r="DKP40" s="56"/>
      <c r="DKQ40" s="56"/>
      <c r="DKR40" s="56"/>
      <c r="DKS40" s="56"/>
      <c r="DKT40" s="56"/>
      <c r="DKU40" s="56"/>
      <c r="DKV40" s="56"/>
      <c r="DKW40" s="56"/>
      <c r="DKX40" s="56"/>
      <c r="DKY40" s="56"/>
      <c r="DKZ40" s="56"/>
      <c r="DLA40" s="56"/>
      <c r="DLB40" s="56"/>
      <c r="DLC40" s="56"/>
      <c r="DLD40" s="56"/>
      <c r="DLE40" s="56"/>
      <c r="DLF40" s="56"/>
      <c r="DLG40" s="56"/>
      <c r="DLH40" s="56"/>
      <c r="DLI40" s="56"/>
      <c r="DLJ40" s="56"/>
      <c r="DLK40" s="56"/>
      <c r="DLL40" s="56"/>
      <c r="DLM40" s="56"/>
      <c r="DLN40" s="56"/>
      <c r="DLO40" s="56"/>
      <c r="DLP40" s="56"/>
      <c r="DLQ40" s="56"/>
      <c r="DLR40" s="56"/>
      <c r="DLS40" s="56"/>
      <c r="DLT40" s="56"/>
      <c r="DLU40" s="56"/>
      <c r="DLV40" s="56"/>
      <c r="DLW40" s="56"/>
      <c r="DLX40" s="56"/>
      <c r="DLY40" s="56"/>
      <c r="DLZ40" s="56"/>
      <c r="DMA40" s="56"/>
      <c r="DMB40" s="56"/>
      <c r="DMC40" s="56"/>
      <c r="DMD40" s="56"/>
      <c r="DME40" s="56"/>
      <c r="DMF40" s="56"/>
      <c r="DMG40" s="56"/>
      <c r="DMH40" s="56"/>
      <c r="DMI40" s="56"/>
      <c r="DMJ40" s="56"/>
      <c r="DMK40" s="56"/>
      <c r="DML40" s="56"/>
      <c r="DMM40" s="56"/>
      <c r="DMN40" s="56"/>
      <c r="DMO40" s="56"/>
      <c r="DMP40" s="56"/>
      <c r="DMQ40" s="56"/>
      <c r="DMR40" s="56"/>
      <c r="DMS40" s="56"/>
      <c r="DMT40" s="56"/>
      <c r="DMU40" s="56"/>
      <c r="DMV40" s="56"/>
      <c r="DMW40" s="56"/>
      <c r="DMX40" s="56"/>
      <c r="DMY40" s="56"/>
      <c r="DMZ40" s="56"/>
      <c r="DNA40" s="56"/>
      <c r="DNB40" s="56"/>
      <c r="DNC40" s="56"/>
      <c r="DND40" s="56"/>
      <c r="DNE40" s="56"/>
      <c r="DNF40" s="56"/>
      <c r="DNG40" s="56"/>
      <c r="DNH40" s="56"/>
      <c r="DNI40" s="56"/>
      <c r="DNJ40" s="56"/>
      <c r="DNK40" s="56"/>
      <c r="DNL40" s="56"/>
      <c r="DNM40" s="56"/>
      <c r="DNN40" s="56"/>
      <c r="DNO40" s="56"/>
      <c r="DNP40" s="56"/>
      <c r="DNQ40" s="56"/>
      <c r="DNR40" s="56"/>
      <c r="DNS40" s="56"/>
      <c r="DNT40" s="56"/>
      <c r="DNU40" s="56"/>
      <c r="DNV40" s="56"/>
      <c r="DNW40" s="56"/>
      <c r="DNX40" s="56"/>
      <c r="DNY40" s="56"/>
      <c r="DNZ40" s="56"/>
      <c r="DOA40" s="56"/>
      <c r="DOB40" s="56"/>
      <c r="DOC40" s="56"/>
      <c r="DOD40" s="56"/>
      <c r="DOE40" s="56"/>
      <c r="DOF40" s="56"/>
      <c r="DOG40" s="56"/>
      <c r="DOH40" s="56"/>
      <c r="DOI40" s="56"/>
      <c r="DOJ40" s="56"/>
      <c r="DOK40" s="56"/>
      <c r="DOL40" s="56"/>
      <c r="DOM40" s="56"/>
      <c r="DON40" s="56"/>
      <c r="DOO40" s="56"/>
      <c r="DOP40" s="56"/>
      <c r="DOQ40" s="56"/>
      <c r="DOR40" s="56"/>
      <c r="DOS40" s="56"/>
      <c r="DOT40" s="56"/>
      <c r="DOU40" s="56"/>
      <c r="DOV40" s="56"/>
      <c r="DOW40" s="56"/>
      <c r="DOX40" s="56"/>
      <c r="DOY40" s="56"/>
      <c r="DOZ40" s="56"/>
      <c r="DPA40" s="56"/>
      <c r="DPB40" s="56"/>
      <c r="DPC40" s="56"/>
      <c r="DPD40" s="56"/>
      <c r="DPE40" s="56"/>
      <c r="DPF40" s="56"/>
      <c r="DPG40" s="56"/>
      <c r="DPH40" s="56"/>
      <c r="DPI40" s="56"/>
      <c r="DPJ40" s="56"/>
      <c r="DPK40" s="56"/>
      <c r="DPL40" s="56"/>
      <c r="DPM40" s="56"/>
      <c r="DPN40" s="56"/>
      <c r="DPO40" s="56"/>
      <c r="DPP40" s="56"/>
      <c r="DPQ40" s="56"/>
      <c r="DPR40" s="56"/>
      <c r="DPS40" s="56"/>
      <c r="DPT40" s="56"/>
      <c r="DPU40" s="56"/>
      <c r="DPV40" s="56"/>
      <c r="DPW40" s="56"/>
      <c r="DPX40" s="56"/>
      <c r="DPY40" s="56"/>
      <c r="DPZ40" s="56"/>
      <c r="DQA40" s="56"/>
      <c r="DQB40" s="56"/>
      <c r="DQC40" s="56"/>
      <c r="DQD40" s="56"/>
      <c r="DQE40" s="56"/>
      <c r="DQF40" s="56"/>
      <c r="DQG40" s="56"/>
      <c r="DQH40" s="56"/>
      <c r="DQI40" s="56"/>
      <c r="DQJ40" s="56"/>
      <c r="DQK40" s="56"/>
      <c r="DQL40" s="56"/>
      <c r="DQM40" s="56"/>
      <c r="DQN40" s="56"/>
      <c r="DQO40" s="56"/>
      <c r="DQP40" s="56"/>
      <c r="DQQ40" s="56"/>
      <c r="DQR40" s="56"/>
      <c r="DQS40" s="56"/>
      <c r="DQT40" s="56"/>
      <c r="DQU40" s="56"/>
      <c r="DQV40" s="56"/>
      <c r="DQW40" s="56"/>
      <c r="DQX40" s="56"/>
      <c r="DQY40" s="56"/>
      <c r="DQZ40" s="56"/>
      <c r="DRA40" s="56"/>
      <c r="DRB40" s="56"/>
      <c r="DRC40" s="56"/>
      <c r="DRD40" s="56"/>
      <c r="DRE40" s="56"/>
      <c r="DRF40" s="56"/>
      <c r="DRG40" s="56"/>
      <c r="DRH40" s="56"/>
      <c r="DRI40" s="56"/>
      <c r="DRJ40" s="56"/>
      <c r="DRK40" s="56"/>
      <c r="DRL40" s="56"/>
      <c r="DRM40" s="56"/>
      <c r="DRN40" s="56"/>
      <c r="DRO40" s="56"/>
      <c r="DRP40" s="56"/>
      <c r="DRQ40" s="56"/>
      <c r="DRR40" s="56"/>
      <c r="DRS40" s="56"/>
      <c r="DRT40" s="56"/>
      <c r="DRU40" s="56"/>
      <c r="DRV40" s="56"/>
      <c r="DRW40" s="56"/>
      <c r="DRX40" s="56"/>
      <c r="DRY40" s="56"/>
      <c r="DRZ40" s="56"/>
      <c r="DSA40" s="56"/>
      <c r="DSB40" s="56"/>
      <c r="DSC40" s="56"/>
      <c r="DSD40" s="56"/>
      <c r="DSE40" s="56"/>
      <c r="DSF40" s="56"/>
      <c r="DSG40" s="56"/>
      <c r="DSH40" s="56"/>
      <c r="DSI40" s="56"/>
      <c r="DSJ40" s="56"/>
      <c r="DSK40" s="56"/>
      <c r="DSL40" s="56"/>
      <c r="DSM40" s="56"/>
      <c r="DSN40" s="56"/>
      <c r="DSO40" s="56"/>
      <c r="DSP40" s="56"/>
      <c r="DSQ40" s="56"/>
      <c r="DSR40" s="56"/>
      <c r="DSS40" s="56"/>
      <c r="DST40" s="56"/>
      <c r="DSU40" s="56"/>
      <c r="DSV40" s="56"/>
      <c r="DSW40" s="56"/>
      <c r="DSX40" s="56"/>
      <c r="DSY40" s="56"/>
      <c r="DSZ40" s="56"/>
      <c r="DTA40" s="56"/>
      <c r="DTB40" s="56"/>
      <c r="DTC40" s="56"/>
      <c r="DTD40" s="56"/>
      <c r="DTE40" s="56"/>
      <c r="DTF40" s="56"/>
      <c r="DTG40" s="56"/>
      <c r="DTH40" s="56"/>
      <c r="DTI40" s="56"/>
      <c r="DTJ40" s="56"/>
      <c r="DTK40" s="56"/>
      <c r="DTL40" s="56"/>
      <c r="DTM40" s="56"/>
      <c r="DTN40" s="56"/>
      <c r="DTO40" s="56"/>
      <c r="DTP40" s="56"/>
      <c r="DTQ40" s="56"/>
      <c r="DTR40" s="56"/>
      <c r="DTS40" s="56"/>
      <c r="DTT40" s="56"/>
      <c r="DTU40" s="56"/>
      <c r="DTV40" s="56"/>
      <c r="DTW40" s="56"/>
      <c r="DTX40" s="56"/>
      <c r="DTY40" s="56"/>
      <c r="DTZ40" s="56"/>
      <c r="DUA40" s="56"/>
      <c r="DUB40" s="56"/>
      <c r="DUC40" s="56"/>
      <c r="DUD40" s="56"/>
      <c r="DUE40" s="56"/>
      <c r="DUF40" s="56"/>
      <c r="DUG40" s="56"/>
      <c r="DUH40" s="56"/>
      <c r="DUI40" s="56"/>
      <c r="DUJ40" s="56"/>
      <c r="DUK40" s="56"/>
      <c r="DUL40" s="56"/>
      <c r="DUM40" s="56"/>
      <c r="DUN40" s="56"/>
      <c r="DUO40" s="56"/>
      <c r="DUP40" s="56"/>
      <c r="DUQ40" s="56"/>
      <c r="DUR40" s="56"/>
      <c r="DUS40" s="56"/>
      <c r="DUT40" s="56"/>
      <c r="DUU40" s="56"/>
      <c r="DUV40" s="56"/>
      <c r="DUW40" s="56"/>
      <c r="DUX40" s="56"/>
      <c r="DUY40" s="56"/>
      <c r="DUZ40" s="56"/>
      <c r="DVA40" s="56"/>
      <c r="DVB40" s="56"/>
      <c r="DVC40" s="56"/>
      <c r="DVD40" s="56"/>
      <c r="DVE40" s="56"/>
      <c r="DVF40" s="56"/>
      <c r="DVG40" s="56"/>
      <c r="DVH40" s="56"/>
      <c r="DVI40" s="56"/>
      <c r="DVJ40" s="56"/>
      <c r="DVK40" s="56"/>
      <c r="DVL40" s="56"/>
      <c r="DVM40" s="56"/>
      <c r="DVN40" s="56"/>
      <c r="DVO40" s="56"/>
      <c r="DVP40" s="56"/>
      <c r="DVQ40" s="56"/>
      <c r="DVR40" s="56"/>
      <c r="DVS40" s="56"/>
      <c r="DVT40" s="56"/>
      <c r="DVU40" s="56"/>
      <c r="DVV40" s="56"/>
      <c r="DVW40" s="56"/>
      <c r="DVX40" s="56"/>
      <c r="DVY40" s="56"/>
      <c r="DVZ40" s="56"/>
      <c r="DWA40" s="56"/>
      <c r="DWB40" s="56"/>
      <c r="DWC40" s="56"/>
      <c r="DWD40" s="56"/>
      <c r="DWE40" s="56"/>
      <c r="DWF40" s="56"/>
      <c r="DWG40" s="56"/>
      <c r="DWH40" s="56"/>
      <c r="DWI40" s="56"/>
      <c r="DWJ40" s="56"/>
      <c r="DWK40" s="56"/>
      <c r="DWL40" s="56"/>
      <c r="DWM40" s="56"/>
      <c r="DWN40" s="56"/>
      <c r="DWO40" s="56"/>
      <c r="DWP40" s="56"/>
      <c r="DWQ40" s="56"/>
      <c r="DWR40" s="56"/>
      <c r="DWS40" s="56"/>
      <c r="DWT40" s="56"/>
      <c r="DWU40" s="56"/>
      <c r="DWV40" s="56"/>
      <c r="DWW40" s="56"/>
      <c r="DWX40" s="56"/>
      <c r="DWY40" s="56"/>
      <c r="DWZ40" s="56"/>
      <c r="DXA40" s="56"/>
      <c r="DXB40" s="56"/>
      <c r="DXC40" s="56"/>
      <c r="DXD40" s="56"/>
      <c r="DXE40" s="56"/>
      <c r="DXF40" s="56"/>
      <c r="DXG40" s="56"/>
      <c r="DXH40" s="56"/>
      <c r="DXI40" s="56"/>
      <c r="DXJ40" s="56"/>
      <c r="DXK40" s="56"/>
      <c r="DXL40" s="56"/>
      <c r="DXM40" s="56"/>
      <c r="DXN40" s="56"/>
      <c r="DXO40" s="56"/>
      <c r="DXP40" s="56"/>
      <c r="DXQ40" s="56"/>
      <c r="DXR40" s="56"/>
      <c r="DXS40" s="56"/>
      <c r="DXT40" s="56"/>
      <c r="DXU40" s="56"/>
      <c r="DXV40" s="56"/>
      <c r="DXW40" s="56"/>
      <c r="DXX40" s="56"/>
      <c r="DXY40" s="56"/>
      <c r="DXZ40" s="56"/>
      <c r="DYA40" s="56"/>
      <c r="DYB40" s="56"/>
      <c r="DYC40" s="56"/>
      <c r="DYD40" s="56"/>
      <c r="DYE40" s="56"/>
      <c r="DYF40" s="56"/>
      <c r="DYG40" s="56"/>
      <c r="DYH40" s="56"/>
      <c r="DYI40" s="56"/>
      <c r="DYJ40" s="56"/>
      <c r="DYK40" s="56"/>
      <c r="DYL40" s="56"/>
      <c r="DYM40" s="56"/>
      <c r="DYN40" s="56"/>
      <c r="DYO40" s="56"/>
      <c r="DYP40" s="56"/>
      <c r="DYQ40" s="56"/>
      <c r="DYR40" s="56"/>
      <c r="DYS40" s="56"/>
      <c r="DYT40" s="56"/>
      <c r="DYU40" s="56"/>
      <c r="DYV40" s="56"/>
      <c r="DYW40" s="56"/>
      <c r="DYX40" s="56"/>
      <c r="DYY40" s="56"/>
      <c r="DYZ40" s="56"/>
      <c r="DZA40" s="56"/>
      <c r="DZB40" s="56"/>
      <c r="DZC40" s="56"/>
      <c r="DZD40" s="56"/>
      <c r="DZE40" s="56"/>
      <c r="DZF40" s="56"/>
      <c r="DZG40" s="56"/>
      <c r="DZH40" s="56"/>
      <c r="DZI40" s="56"/>
      <c r="DZJ40" s="56"/>
      <c r="DZK40" s="56"/>
      <c r="DZL40" s="56"/>
      <c r="DZM40" s="56"/>
      <c r="DZN40" s="56"/>
      <c r="DZO40" s="56"/>
      <c r="DZP40" s="56"/>
      <c r="DZQ40" s="56"/>
      <c r="DZR40" s="56"/>
      <c r="DZS40" s="56"/>
      <c r="DZT40" s="56"/>
      <c r="DZU40" s="56"/>
      <c r="DZV40" s="56"/>
      <c r="DZW40" s="56"/>
      <c r="DZX40" s="56"/>
      <c r="DZY40" s="56"/>
      <c r="DZZ40" s="56"/>
      <c r="EAA40" s="56"/>
      <c r="EAB40" s="56"/>
      <c r="EAC40" s="56"/>
      <c r="EAD40" s="56"/>
      <c r="EAE40" s="56"/>
      <c r="EAF40" s="56"/>
      <c r="EAG40" s="56"/>
      <c r="EAH40" s="56"/>
      <c r="EAI40" s="56"/>
      <c r="EAJ40" s="56"/>
      <c r="EAK40" s="56"/>
      <c r="EAL40" s="56"/>
      <c r="EAM40" s="56"/>
      <c r="EAN40" s="56"/>
      <c r="EAO40" s="56"/>
      <c r="EAP40" s="56"/>
      <c r="EAQ40" s="56"/>
      <c r="EAR40" s="56"/>
      <c r="EAS40" s="56"/>
      <c r="EAT40" s="56"/>
      <c r="EAU40" s="56"/>
      <c r="EAV40" s="56"/>
      <c r="EAW40" s="56"/>
      <c r="EAX40" s="56"/>
      <c r="EAY40" s="56"/>
      <c r="EAZ40" s="56"/>
      <c r="EBA40" s="56"/>
      <c r="EBB40" s="56"/>
      <c r="EBC40" s="56"/>
      <c r="EBD40" s="56"/>
      <c r="EBE40" s="56"/>
      <c r="EBF40" s="56"/>
      <c r="EBG40" s="56"/>
      <c r="EBH40" s="56"/>
      <c r="EBI40" s="56"/>
      <c r="EBJ40" s="56"/>
      <c r="EBK40" s="56"/>
      <c r="EBL40" s="56"/>
      <c r="EBM40" s="56"/>
      <c r="EBN40" s="56"/>
      <c r="EBO40" s="56"/>
      <c r="EBP40" s="56"/>
      <c r="EBQ40" s="56"/>
      <c r="EBR40" s="56"/>
      <c r="EBS40" s="56"/>
      <c r="EBT40" s="56"/>
      <c r="EBU40" s="56"/>
      <c r="EBV40" s="56"/>
      <c r="EBW40" s="56"/>
      <c r="EBX40" s="56"/>
      <c r="EBY40" s="56"/>
      <c r="EBZ40" s="56"/>
      <c r="ECA40" s="56"/>
      <c r="ECB40" s="56"/>
      <c r="ECC40" s="56"/>
      <c r="ECD40" s="56"/>
      <c r="ECE40" s="56"/>
      <c r="ECF40" s="56"/>
      <c r="ECG40" s="56"/>
      <c r="ECH40" s="56"/>
      <c r="ECI40" s="56"/>
      <c r="ECJ40" s="56"/>
      <c r="ECK40" s="56"/>
      <c r="ECL40" s="56"/>
      <c r="ECM40" s="56"/>
      <c r="ECN40" s="56"/>
      <c r="ECO40" s="56"/>
      <c r="ECP40" s="56"/>
      <c r="ECQ40" s="56"/>
      <c r="ECR40" s="56"/>
      <c r="ECS40" s="56"/>
      <c r="ECT40" s="56"/>
      <c r="ECU40" s="56"/>
      <c r="ECV40" s="56"/>
      <c r="ECW40" s="56"/>
      <c r="ECX40" s="56"/>
      <c r="ECY40" s="56"/>
      <c r="ECZ40" s="56"/>
      <c r="EDA40" s="56"/>
      <c r="EDB40" s="56"/>
      <c r="EDC40" s="56"/>
      <c r="EDD40" s="56"/>
      <c r="EDE40" s="56"/>
      <c r="EDF40" s="56"/>
      <c r="EDG40" s="56"/>
      <c r="EDH40" s="56"/>
      <c r="EDI40" s="56"/>
      <c r="EDJ40" s="56"/>
      <c r="EDK40" s="56"/>
      <c r="EDL40" s="56"/>
      <c r="EDM40" s="56"/>
      <c r="EDN40" s="56"/>
      <c r="EDO40" s="56"/>
      <c r="EDP40" s="56"/>
      <c r="EDQ40" s="56"/>
      <c r="EDR40" s="56"/>
      <c r="EDS40" s="56"/>
      <c r="EDT40" s="56"/>
      <c r="EDU40" s="56"/>
      <c r="EDV40" s="56"/>
      <c r="EDW40" s="56"/>
      <c r="EDX40" s="56"/>
      <c r="EDY40" s="56"/>
      <c r="EDZ40" s="56"/>
      <c r="EEA40" s="56"/>
      <c r="EEB40" s="56"/>
      <c r="EEC40" s="56"/>
      <c r="EED40" s="56"/>
      <c r="EEE40" s="56"/>
      <c r="EEF40" s="56"/>
      <c r="EEG40" s="56"/>
      <c r="EEH40" s="56"/>
      <c r="EEI40" s="56"/>
      <c r="EEJ40" s="56"/>
      <c r="EEK40" s="56"/>
      <c r="EEL40" s="56"/>
      <c r="EEM40" s="56"/>
      <c r="EEN40" s="56"/>
      <c r="EEO40" s="56"/>
      <c r="EEP40" s="56"/>
      <c r="EEQ40" s="56"/>
      <c r="EER40" s="56"/>
      <c r="EES40" s="56"/>
      <c r="EET40" s="56"/>
      <c r="EEU40" s="56"/>
      <c r="EEV40" s="56"/>
      <c r="EEW40" s="56"/>
      <c r="EEX40" s="56"/>
      <c r="EEY40" s="56"/>
      <c r="EEZ40" s="56"/>
      <c r="EFA40" s="56"/>
      <c r="EFB40" s="56"/>
      <c r="EFC40" s="56"/>
      <c r="EFD40" s="56"/>
      <c r="EFE40" s="56"/>
      <c r="EFF40" s="56"/>
      <c r="EFG40" s="56"/>
      <c r="EFH40" s="56"/>
      <c r="EFI40" s="56"/>
      <c r="EFJ40" s="56"/>
      <c r="EFK40" s="56"/>
      <c r="EFL40" s="56"/>
      <c r="EFM40" s="56"/>
      <c r="EFN40" s="56"/>
      <c r="EFO40" s="56"/>
      <c r="EFP40" s="56"/>
      <c r="EFQ40" s="56"/>
      <c r="EFR40" s="56"/>
      <c r="EFS40" s="56"/>
      <c r="EFT40" s="56"/>
      <c r="EFU40" s="56"/>
      <c r="EFV40" s="56"/>
      <c r="EFW40" s="56"/>
      <c r="EFX40" s="56"/>
      <c r="EFY40" s="56"/>
      <c r="EFZ40" s="56"/>
      <c r="EGA40" s="56"/>
      <c r="EGB40" s="56"/>
      <c r="EGC40" s="56"/>
      <c r="EGD40" s="56"/>
      <c r="EGE40" s="56"/>
      <c r="EGF40" s="56"/>
      <c r="EGG40" s="56"/>
      <c r="EGH40" s="56"/>
      <c r="EGI40" s="56"/>
      <c r="EGJ40" s="56"/>
      <c r="EGK40" s="56"/>
      <c r="EGL40" s="56"/>
      <c r="EGM40" s="56"/>
      <c r="EGN40" s="56"/>
      <c r="EGO40" s="56"/>
      <c r="EGP40" s="56"/>
      <c r="EGQ40" s="56"/>
      <c r="EGR40" s="56"/>
      <c r="EGS40" s="56"/>
      <c r="EGT40" s="56"/>
      <c r="EGU40" s="56"/>
      <c r="EGV40" s="56"/>
      <c r="EGW40" s="56"/>
      <c r="EGX40" s="56"/>
      <c r="EGY40" s="56"/>
      <c r="EGZ40" s="56"/>
      <c r="EHA40" s="56"/>
      <c r="EHB40" s="56"/>
      <c r="EHC40" s="56"/>
      <c r="EHD40" s="56"/>
      <c r="EHE40" s="56"/>
      <c r="EHF40" s="56"/>
      <c r="EHG40" s="56"/>
      <c r="EHH40" s="56"/>
      <c r="EHI40" s="56"/>
      <c r="EHJ40" s="56"/>
      <c r="EHK40" s="56"/>
      <c r="EHL40" s="56"/>
      <c r="EHM40" s="56"/>
      <c r="EHN40" s="56"/>
      <c r="EHO40" s="56"/>
      <c r="EHP40" s="56"/>
      <c r="EHQ40" s="56"/>
      <c r="EHR40" s="56"/>
      <c r="EHS40" s="56"/>
      <c r="EHT40" s="56"/>
      <c r="EHU40" s="56"/>
      <c r="EHV40" s="56"/>
      <c r="EHW40" s="56"/>
      <c r="EHX40" s="56"/>
      <c r="EHY40" s="56"/>
      <c r="EHZ40" s="56"/>
      <c r="EIA40" s="56"/>
      <c r="EIB40" s="56"/>
      <c r="EIC40" s="56"/>
      <c r="EID40" s="56"/>
      <c r="EIE40" s="56"/>
      <c r="EIF40" s="56"/>
      <c r="EIG40" s="56"/>
      <c r="EIH40" s="56"/>
      <c r="EII40" s="56"/>
      <c r="EIJ40" s="56"/>
      <c r="EIK40" s="56"/>
      <c r="EIL40" s="56"/>
      <c r="EIM40" s="56"/>
      <c r="EIN40" s="56"/>
      <c r="EIO40" s="56"/>
      <c r="EIP40" s="56"/>
      <c r="EIQ40" s="56"/>
      <c r="EIR40" s="56"/>
      <c r="EIS40" s="56"/>
      <c r="EIT40" s="56"/>
      <c r="EIU40" s="56"/>
      <c r="EIV40" s="56"/>
      <c r="EIW40" s="56"/>
      <c r="EIX40" s="56"/>
      <c r="EIY40" s="56"/>
      <c r="EIZ40" s="56"/>
      <c r="EJA40" s="56"/>
      <c r="EJB40" s="56"/>
      <c r="EJC40" s="56"/>
      <c r="EJD40" s="56"/>
      <c r="EJE40" s="56"/>
      <c r="EJF40" s="56"/>
      <c r="EJG40" s="56"/>
      <c r="EJH40" s="56"/>
      <c r="EJI40" s="56"/>
      <c r="EJJ40" s="56"/>
      <c r="EJK40" s="56"/>
      <c r="EJL40" s="56"/>
      <c r="EJM40" s="56"/>
      <c r="EJN40" s="56"/>
      <c r="EJO40" s="56"/>
      <c r="EJP40" s="56"/>
      <c r="EJQ40" s="56"/>
      <c r="EJR40" s="56"/>
      <c r="EJS40" s="56"/>
      <c r="EJT40" s="56"/>
      <c r="EJU40" s="56"/>
      <c r="EJV40" s="56"/>
      <c r="EJW40" s="56"/>
      <c r="EJX40" s="56"/>
      <c r="EJY40" s="56"/>
      <c r="EJZ40" s="56"/>
      <c r="EKA40" s="56"/>
      <c r="EKB40" s="56"/>
      <c r="EKC40" s="56"/>
      <c r="EKD40" s="56"/>
      <c r="EKE40" s="56"/>
      <c r="EKF40" s="56"/>
      <c r="EKG40" s="56"/>
      <c r="EKH40" s="56"/>
      <c r="EKI40" s="56"/>
      <c r="EKJ40" s="56"/>
      <c r="EKK40" s="56"/>
      <c r="EKL40" s="56"/>
      <c r="EKM40" s="56"/>
      <c r="EKN40" s="56"/>
      <c r="EKO40" s="56"/>
      <c r="EKP40" s="56"/>
      <c r="EKQ40" s="56"/>
      <c r="EKR40" s="56"/>
      <c r="EKS40" s="56"/>
      <c r="EKT40" s="56"/>
      <c r="EKU40" s="56"/>
      <c r="EKV40" s="56"/>
      <c r="EKW40" s="56"/>
      <c r="EKX40" s="56"/>
      <c r="EKY40" s="56"/>
      <c r="EKZ40" s="56"/>
      <c r="ELA40" s="56"/>
      <c r="ELB40" s="56"/>
      <c r="ELC40" s="56"/>
      <c r="ELD40" s="56"/>
      <c r="ELE40" s="56"/>
      <c r="ELF40" s="56"/>
      <c r="ELG40" s="56"/>
      <c r="ELH40" s="56"/>
      <c r="ELI40" s="56"/>
      <c r="ELJ40" s="56"/>
      <c r="ELK40" s="56"/>
      <c r="ELL40" s="56"/>
      <c r="ELM40" s="56"/>
      <c r="ELN40" s="56"/>
      <c r="ELO40" s="56"/>
      <c r="ELP40" s="56"/>
      <c r="ELQ40" s="56"/>
      <c r="ELR40" s="56"/>
      <c r="ELS40" s="56"/>
      <c r="ELT40" s="56"/>
      <c r="ELU40" s="56"/>
      <c r="ELV40" s="56"/>
      <c r="ELW40" s="56"/>
      <c r="ELX40" s="56"/>
      <c r="ELY40" s="56"/>
      <c r="ELZ40" s="56"/>
      <c r="EMA40" s="56"/>
      <c r="EMB40" s="56"/>
      <c r="EMC40" s="56"/>
      <c r="EMD40" s="56"/>
      <c r="EME40" s="56"/>
      <c r="EMF40" s="56"/>
      <c r="EMG40" s="56"/>
      <c r="EMH40" s="56"/>
      <c r="EMI40" s="56"/>
      <c r="EMJ40" s="56"/>
      <c r="EMK40" s="56"/>
      <c r="EML40" s="56"/>
      <c r="EMM40" s="56"/>
      <c r="EMN40" s="56"/>
      <c r="EMO40" s="56"/>
      <c r="EMP40" s="56"/>
      <c r="EMQ40" s="56"/>
      <c r="EMR40" s="56"/>
      <c r="EMS40" s="56"/>
      <c r="EMT40" s="56"/>
      <c r="EMU40" s="56"/>
      <c r="EMV40" s="56"/>
      <c r="EMW40" s="56"/>
      <c r="EMX40" s="56"/>
      <c r="EMY40" s="56"/>
      <c r="EMZ40" s="56"/>
      <c r="ENA40" s="56"/>
      <c r="ENB40" s="56"/>
      <c r="ENC40" s="56"/>
      <c r="END40" s="56"/>
      <c r="ENE40" s="56"/>
      <c r="ENF40" s="56"/>
      <c r="ENG40" s="56"/>
      <c r="ENH40" s="56"/>
      <c r="ENI40" s="56"/>
      <c r="ENJ40" s="56"/>
      <c r="ENK40" s="56"/>
      <c r="ENL40" s="56"/>
      <c r="ENM40" s="56"/>
      <c r="ENN40" s="56"/>
      <c r="ENO40" s="56"/>
      <c r="ENP40" s="56"/>
      <c r="ENQ40" s="56"/>
      <c r="ENR40" s="56"/>
      <c r="ENS40" s="56"/>
      <c r="ENT40" s="56"/>
      <c r="ENU40" s="56"/>
      <c r="ENV40" s="56"/>
      <c r="ENW40" s="56"/>
      <c r="ENX40" s="56"/>
      <c r="ENY40" s="56"/>
      <c r="ENZ40" s="56"/>
      <c r="EOA40" s="56"/>
      <c r="EOB40" s="56"/>
      <c r="EOC40" s="56"/>
      <c r="EOD40" s="56"/>
      <c r="EOE40" s="56"/>
      <c r="EOF40" s="56"/>
      <c r="EOG40" s="56"/>
      <c r="EOH40" s="56"/>
      <c r="EOI40" s="56"/>
      <c r="EOJ40" s="56"/>
      <c r="EOK40" s="56"/>
      <c r="EOL40" s="56"/>
      <c r="EOM40" s="56"/>
      <c r="EON40" s="56"/>
      <c r="EOO40" s="56"/>
      <c r="EOP40" s="56"/>
      <c r="EOQ40" s="56"/>
      <c r="EOR40" s="56"/>
      <c r="EOS40" s="56"/>
      <c r="EOT40" s="56"/>
      <c r="EOU40" s="56"/>
      <c r="EOV40" s="56"/>
      <c r="EOW40" s="56"/>
      <c r="EOX40" s="56"/>
      <c r="EOY40" s="56"/>
      <c r="EOZ40" s="56"/>
      <c r="EPA40" s="56"/>
      <c r="EPB40" s="56"/>
      <c r="EPC40" s="56"/>
      <c r="EPD40" s="56"/>
      <c r="EPE40" s="56"/>
      <c r="EPF40" s="56"/>
      <c r="EPG40" s="56"/>
      <c r="EPH40" s="56"/>
      <c r="EPI40" s="56"/>
      <c r="EPJ40" s="56"/>
      <c r="EPK40" s="56"/>
      <c r="EPL40" s="56"/>
      <c r="EPM40" s="56"/>
      <c r="EPN40" s="56"/>
      <c r="EPO40" s="56"/>
      <c r="EPP40" s="56"/>
      <c r="EPQ40" s="56"/>
      <c r="EPR40" s="56"/>
      <c r="EPS40" s="56"/>
      <c r="EPT40" s="56"/>
      <c r="EPU40" s="56"/>
      <c r="EPV40" s="56"/>
      <c r="EPW40" s="56"/>
      <c r="EPX40" s="56"/>
      <c r="EPY40" s="56"/>
      <c r="EPZ40" s="56"/>
      <c r="EQA40" s="56"/>
      <c r="EQB40" s="56"/>
      <c r="EQC40" s="56"/>
      <c r="EQD40" s="56"/>
      <c r="EQE40" s="56"/>
      <c r="EQF40" s="56"/>
      <c r="EQG40" s="56"/>
      <c r="EQH40" s="56"/>
      <c r="EQI40" s="56"/>
      <c r="EQJ40" s="56"/>
      <c r="EQK40" s="56"/>
      <c r="EQL40" s="56"/>
      <c r="EQM40" s="56"/>
      <c r="EQN40" s="56"/>
      <c r="EQO40" s="56"/>
      <c r="EQP40" s="56"/>
      <c r="EQQ40" s="56"/>
      <c r="EQR40" s="56"/>
      <c r="EQS40" s="56"/>
      <c r="EQT40" s="56"/>
      <c r="EQU40" s="56"/>
      <c r="EQV40" s="56"/>
      <c r="EQW40" s="56"/>
      <c r="EQX40" s="56"/>
      <c r="EQY40" s="56"/>
      <c r="EQZ40" s="56"/>
      <c r="ERA40" s="56"/>
      <c r="ERB40" s="56"/>
      <c r="ERC40" s="56"/>
      <c r="ERD40" s="56"/>
      <c r="ERE40" s="56"/>
      <c r="ERF40" s="56"/>
      <c r="ERG40" s="56"/>
      <c r="ERH40" s="56"/>
      <c r="ERI40" s="56"/>
      <c r="ERJ40" s="56"/>
      <c r="ERK40" s="56"/>
      <c r="ERL40" s="56"/>
      <c r="ERM40" s="56"/>
      <c r="ERN40" s="56"/>
      <c r="ERO40" s="56"/>
      <c r="ERP40" s="56"/>
      <c r="ERQ40" s="56"/>
      <c r="ERR40" s="56"/>
      <c r="ERS40" s="56"/>
      <c r="ERT40" s="56"/>
      <c r="ERU40" s="56"/>
      <c r="ERV40" s="56"/>
      <c r="ERW40" s="56"/>
      <c r="ERX40" s="56"/>
      <c r="ERY40" s="56"/>
      <c r="ERZ40" s="56"/>
      <c r="ESA40" s="56"/>
      <c r="ESB40" s="56"/>
      <c r="ESC40" s="56"/>
      <c r="ESD40" s="56"/>
      <c r="ESE40" s="56"/>
      <c r="ESF40" s="56"/>
      <c r="ESG40" s="56"/>
      <c r="ESH40" s="56"/>
      <c r="ESI40" s="56"/>
      <c r="ESJ40" s="56"/>
      <c r="ESK40" s="56"/>
      <c r="ESL40" s="56"/>
      <c r="ESM40" s="56"/>
      <c r="ESN40" s="56"/>
      <c r="ESO40" s="56"/>
      <c r="ESP40" s="56"/>
      <c r="ESQ40" s="56"/>
      <c r="ESR40" s="56"/>
      <c r="ESS40" s="56"/>
      <c r="EST40" s="56"/>
      <c r="ESU40" s="56"/>
      <c r="ESV40" s="56"/>
      <c r="ESW40" s="56"/>
      <c r="ESX40" s="56"/>
      <c r="ESY40" s="56"/>
      <c r="ESZ40" s="56"/>
      <c r="ETA40" s="56"/>
      <c r="ETB40" s="56"/>
      <c r="ETC40" s="56"/>
      <c r="ETD40" s="56"/>
      <c r="ETE40" s="56"/>
      <c r="ETF40" s="56"/>
      <c r="ETG40" s="56"/>
      <c r="ETH40" s="56"/>
      <c r="ETI40" s="56"/>
      <c r="ETJ40" s="56"/>
      <c r="ETK40" s="56"/>
      <c r="ETL40" s="56"/>
      <c r="ETM40" s="56"/>
      <c r="ETN40" s="56"/>
      <c r="ETO40" s="56"/>
      <c r="ETP40" s="56"/>
      <c r="ETQ40" s="56"/>
      <c r="ETR40" s="56"/>
      <c r="ETS40" s="56"/>
      <c r="ETT40" s="56"/>
      <c r="ETU40" s="56"/>
      <c r="ETV40" s="56"/>
      <c r="ETW40" s="56"/>
      <c r="ETX40" s="56"/>
      <c r="ETY40" s="56"/>
      <c r="ETZ40" s="56"/>
      <c r="EUA40" s="56"/>
      <c r="EUB40" s="56"/>
      <c r="EUC40" s="56"/>
      <c r="EUD40" s="56"/>
      <c r="EUE40" s="56"/>
      <c r="EUF40" s="56"/>
      <c r="EUG40" s="56"/>
      <c r="EUH40" s="56"/>
      <c r="EUI40" s="56"/>
      <c r="EUJ40" s="56"/>
      <c r="EUK40" s="56"/>
      <c r="EUL40" s="56"/>
      <c r="EUM40" s="56"/>
      <c r="EUN40" s="56"/>
      <c r="EUO40" s="56"/>
      <c r="EUP40" s="56"/>
      <c r="EUQ40" s="56"/>
      <c r="EUR40" s="56"/>
      <c r="EUS40" s="56"/>
      <c r="EUT40" s="56"/>
      <c r="EUU40" s="56"/>
      <c r="EUV40" s="56"/>
      <c r="EUW40" s="56"/>
      <c r="EUX40" s="56"/>
      <c r="EUY40" s="56"/>
      <c r="EUZ40" s="56"/>
      <c r="EVA40" s="56"/>
      <c r="EVB40" s="56"/>
      <c r="EVC40" s="56"/>
      <c r="EVD40" s="56"/>
      <c r="EVE40" s="56"/>
      <c r="EVF40" s="56"/>
      <c r="EVG40" s="56"/>
      <c r="EVH40" s="56"/>
      <c r="EVI40" s="56"/>
      <c r="EVJ40" s="56"/>
      <c r="EVK40" s="56"/>
      <c r="EVL40" s="56"/>
      <c r="EVM40" s="56"/>
      <c r="EVN40" s="56"/>
      <c r="EVO40" s="56"/>
      <c r="EVP40" s="56"/>
      <c r="EVQ40" s="56"/>
      <c r="EVR40" s="56"/>
      <c r="EVS40" s="56"/>
      <c r="EVT40" s="56"/>
      <c r="EVU40" s="56"/>
      <c r="EVV40" s="56"/>
      <c r="EVW40" s="56"/>
      <c r="EVX40" s="56"/>
      <c r="EVY40" s="56"/>
      <c r="EVZ40" s="56"/>
      <c r="EWA40" s="56"/>
      <c r="EWB40" s="56"/>
      <c r="EWC40" s="56"/>
      <c r="EWD40" s="56"/>
      <c r="EWE40" s="56"/>
      <c r="EWF40" s="56"/>
      <c r="EWG40" s="56"/>
      <c r="EWH40" s="56"/>
      <c r="EWI40" s="56"/>
      <c r="EWJ40" s="56"/>
      <c r="EWK40" s="56"/>
      <c r="EWL40" s="56"/>
      <c r="EWM40" s="56"/>
      <c r="EWN40" s="56"/>
      <c r="EWO40" s="56"/>
      <c r="EWP40" s="56"/>
      <c r="EWQ40" s="56"/>
      <c r="EWR40" s="56"/>
      <c r="EWS40" s="56"/>
      <c r="EWT40" s="56"/>
      <c r="EWU40" s="56"/>
      <c r="EWV40" s="56"/>
      <c r="EWW40" s="56"/>
      <c r="EWX40" s="56"/>
      <c r="EWY40" s="56"/>
      <c r="EWZ40" s="56"/>
      <c r="EXA40" s="56"/>
      <c r="EXB40" s="56"/>
      <c r="EXC40" s="56"/>
      <c r="EXD40" s="56"/>
      <c r="EXE40" s="56"/>
      <c r="EXF40" s="56"/>
      <c r="EXG40" s="56"/>
      <c r="EXH40" s="56"/>
      <c r="EXI40" s="56"/>
      <c r="EXJ40" s="56"/>
      <c r="EXK40" s="56"/>
      <c r="EXL40" s="56"/>
      <c r="EXM40" s="56"/>
      <c r="EXN40" s="56"/>
      <c r="EXO40" s="56"/>
      <c r="EXP40" s="56"/>
      <c r="EXQ40" s="56"/>
      <c r="EXR40" s="56"/>
      <c r="EXS40" s="56"/>
      <c r="EXT40" s="56"/>
      <c r="EXU40" s="56"/>
      <c r="EXV40" s="56"/>
      <c r="EXW40" s="56"/>
      <c r="EXX40" s="56"/>
      <c r="EXY40" s="56"/>
      <c r="EXZ40" s="56"/>
      <c r="EYA40" s="56"/>
      <c r="EYB40" s="56"/>
      <c r="EYC40" s="56"/>
      <c r="EYD40" s="56"/>
      <c r="EYE40" s="56"/>
      <c r="EYF40" s="56"/>
      <c r="EYG40" s="56"/>
      <c r="EYH40" s="56"/>
      <c r="EYI40" s="56"/>
      <c r="EYJ40" s="56"/>
      <c r="EYK40" s="56"/>
      <c r="EYL40" s="56"/>
      <c r="EYM40" s="56"/>
      <c r="EYN40" s="56"/>
      <c r="EYO40" s="56"/>
      <c r="EYP40" s="56"/>
      <c r="EYQ40" s="56"/>
      <c r="EYR40" s="56"/>
      <c r="EYS40" s="56"/>
      <c r="EYT40" s="56"/>
      <c r="EYU40" s="56"/>
      <c r="EYV40" s="56"/>
      <c r="EYW40" s="56"/>
      <c r="EYX40" s="56"/>
      <c r="EYY40" s="56"/>
      <c r="EYZ40" s="56"/>
      <c r="EZA40" s="56"/>
      <c r="EZB40" s="56"/>
      <c r="EZC40" s="56"/>
      <c r="EZD40" s="56"/>
      <c r="EZE40" s="56"/>
      <c r="EZF40" s="56"/>
      <c r="EZG40" s="56"/>
      <c r="EZH40" s="56"/>
      <c r="EZI40" s="56"/>
      <c r="EZJ40" s="56"/>
      <c r="EZK40" s="56"/>
      <c r="EZL40" s="56"/>
      <c r="EZM40" s="56"/>
      <c r="EZN40" s="56"/>
      <c r="EZO40" s="56"/>
      <c r="EZP40" s="56"/>
      <c r="EZQ40" s="56"/>
      <c r="EZR40" s="56"/>
      <c r="EZS40" s="56"/>
      <c r="EZT40" s="56"/>
      <c r="EZU40" s="56"/>
      <c r="EZV40" s="56"/>
      <c r="EZW40" s="56"/>
      <c r="EZX40" s="56"/>
      <c r="EZY40" s="56"/>
      <c r="EZZ40" s="56"/>
      <c r="FAA40" s="56"/>
      <c r="FAB40" s="56"/>
      <c r="FAC40" s="56"/>
      <c r="FAD40" s="56"/>
      <c r="FAE40" s="56"/>
      <c r="FAF40" s="56"/>
      <c r="FAG40" s="56"/>
      <c r="FAH40" s="56"/>
      <c r="FAI40" s="56"/>
      <c r="FAJ40" s="56"/>
      <c r="FAK40" s="56"/>
      <c r="FAL40" s="56"/>
      <c r="FAM40" s="56"/>
      <c r="FAN40" s="56"/>
      <c r="FAO40" s="56"/>
      <c r="FAP40" s="56"/>
      <c r="FAQ40" s="56"/>
      <c r="FAR40" s="56"/>
      <c r="FAS40" s="56"/>
      <c r="FAT40" s="56"/>
      <c r="FAU40" s="56"/>
      <c r="FAV40" s="56"/>
      <c r="FAW40" s="56"/>
      <c r="FAX40" s="56"/>
      <c r="FAY40" s="56"/>
      <c r="FAZ40" s="56"/>
      <c r="FBA40" s="56"/>
      <c r="FBB40" s="56"/>
      <c r="FBC40" s="56"/>
      <c r="FBD40" s="56"/>
      <c r="FBE40" s="56"/>
      <c r="FBF40" s="56"/>
      <c r="FBG40" s="56"/>
      <c r="FBH40" s="56"/>
      <c r="FBI40" s="56"/>
      <c r="FBJ40" s="56"/>
      <c r="FBK40" s="56"/>
      <c r="FBL40" s="56"/>
      <c r="FBM40" s="56"/>
      <c r="FBN40" s="56"/>
      <c r="FBO40" s="56"/>
      <c r="FBP40" s="56"/>
      <c r="FBQ40" s="56"/>
      <c r="FBR40" s="56"/>
      <c r="FBS40" s="56"/>
      <c r="FBT40" s="56"/>
      <c r="FBU40" s="56"/>
      <c r="FBV40" s="56"/>
      <c r="FBW40" s="56"/>
      <c r="FBX40" s="56"/>
      <c r="FBY40" s="56"/>
      <c r="FBZ40" s="56"/>
      <c r="FCA40" s="56"/>
      <c r="FCB40" s="56"/>
      <c r="FCC40" s="56"/>
      <c r="FCD40" s="56"/>
      <c r="FCE40" s="56"/>
      <c r="FCF40" s="56"/>
      <c r="FCG40" s="56"/>
      <c r="FCH40" s="56"/>
      <c r="FCI40" s="56"/>
      <c r="FCJ40" s="56"/>
      <c r="FCK40" s="56"/>
      <c r="FCL40" s="56"/>
      <c r="FCM40" s="56"/>
      <c r="FCN40" s="56"/>
      <c r="FCO40" s="56"/>
      <c r="FCP40" s="56"/>
      <c r="FCQ40" s="56"/>
      <c r="FCR40" s="56"/>
      <c r="FCS40" s="56"/>
      <c r="FCT40" s="56"/>
      <c r="FCU40" s="56"/>
      <c r="FCV40" s="56"/>
      <c r="FCW40" s="56"/>
      <c r="FCX40" s="56"/>
      <c r="FCY40" s="56"/>
      <c r="FCZ40" s="56"/>
      <c r="FDA40" s="56"/>
      <c r="FDB40" s="56"/>
      <c r="FDC40" s="56"/>
      <c r="FDD40" s="56"/>
      <c r="FDE40" s="56"/>
      <c r="FDF40" s="56"/>
      <c r="FDG40" s="56"/>
      <c r="FDH40" s="56"/>
      <c r="FDI40" s="56"/>
      <c r="FDJ40" s="56"/>
      <c r="FDK40" s="56"/>
      <c r="FDL40" s="56"/>
      <c r="FDM40" s="56"/>
      <c r="FDN40" s="56"/>
      <c r="FDO40" s="56"/>
      <c r="FDP40" s="56"/>
      <c r="FDQ40" s="56"/>
      <c r="FDR40" s="56"/>
      <c r="FDS40" s="56"/>
      <c r="FDT40" s="56"/>
      <c r="FDU40" s="56"/>
      <c r="FDV40" s="56"/>
      <c r="FDW40" s="56"/>
      <c r="FDX40" s="56"/>
      <c r="FDY40" s="56"/>
      <c r="FDZ40" s="56"/>
      <c r="FEA40" s="56"/>
      <c r="FEB40" s="56"/>
      <c r="FEC40" s="56"/>
      <c r="FED40" s="56"/>
      <c r="FEE40" s="56"/>
      <c r="FEF40" s="56"/>
      <c r="FEG40" s="56"/>
      <c r="FEH40" s="56"/>
      <c r="FEI40" s="56"/>
      <c r="FEJ40" s="56"/>
      <c r="FEK40" s="56"/>
      <c r="FEL40" s="56"/>
      <c r="FEM40" s="56"/>
      <c r="FEN40" s="56"/>
      <c r="FEO40" s="56"/>
      <c r="FEP40" s="56"/>
      <c r="FEQ40" s="56"/>
      <c r="FER40" s="56"/>
      <c r="FES40" s="56"/>
      <c r="FET40" s="56"/>
      <c r="FEU40" s="56"/>
      <c r="FEV40" s="56"/>
      <c r="FEW40" s="56"/>
      <c r="FEX40" s="56"/>
      <c r="FEY40" s="56"/>
      <c r="FEZ40" s="56"/>
      <c r="FFA40" s="56"/>
      <c r="FFB40" s="56"/>
      <c r="FFC40" s="56"/>
      <c r="FFD40" s="56"/>
      <c r="FFE40" s="56"/>
      <c r="FFF40" s="56"/>
      <c r="FFG40" s="56"/>
      <c r="FFH40" s="56"/>
      <c r="FFI40" s="56"/>
      <c r="FFJ40" s="56"/>
      <c r="FFK40" s="56"/>
      <c r="FFL40" s="56"/>
      <c r="FFM40" s="56"/>
      <c r="FFN40" s="56"/>
      <c r="FFO40" s="56"/>
      <c r="FFP40" s="56"/>
      <c r="FFQ40" s="56"/>
      <c r="FFR40" s="56"/>
      <c r="FFS40" s="56"/>
      <c r="FFT40" s="56"/>
      <c r="FFU40" s="56"/>
      <c r="FFV40" s="56"/>
      <c r="FFW40" s="56"/>
      <c r="FFX40" s="56"/>
      <c r="FFY40" s="56"/>
      <c r="FFZ40" s="56"/>
      <c r="FGA40" s="56"/>
      <c r="FGB40" s="56"/>
      <c r="FGC40" s="56"/>
      <c r="FGD40" s="56"/>
      <c r="FGE40" s="56"/>
      <c r="FGF40" s="56"/>
      <c r="FGG40" s="56"/>
      <c r="FGH40" s="56"/>
      <c r="FGI40" s="56"/>
      <c r="FGJ40" s="56"/>
      <c r="FGK40" s="56"/>
      <c r="FGL40" s="56"/>
      <c r="FGM40" s="56"/>
      <c r="FGN40" s="56"/>
      <c r="FGO40" s="56"/>
      <c r="FGP40" s="56"/>
      <c r="FGQ40" s="56"/>
      <c r="FGR40" s="56"/>
      <c r="FGS40" s="56"/>
      <c r="FGT40" s="56"/>
      <c r="FGU40" s="56"/>
      <c r="FGV40" s="56"/>
      <c r="FGW40" s="56"/>
      <c r="FGX40" s="56"/>
      <c r="FGY40" s="56"/>
      <c r="FGZ40" s="56"/>
      <c r="FHA40" s="56"/>
      <c r="FHB40" s="56"/>
      <c r="FHC40" s="56"/>
      <c r="FHD40" s="56"/>
      <c r="FHE40" s="56"/>
      <c r="FHF40" s="56"/>
      <c r="FHG40" s="56"/>
      <c r="FHH40" s="56"/>
      <c r="FHI40" s="56"/>
      <c r="FHJ40" s="56"/>
      <c r="FHK40" s="56"/>
      <c r="FHL40" s="56"/>
      <c r="FHM40" s="56"/>
      <c r="FHN40" s="56"/>
      <c r="FHO40" s="56"/>
      <c r="FHP40" s="56"/>
      <c r="FHQ40" s="56"/>
      <c r="FHR40" s="56"/>
      <c r="FHS40" s="56"/>
      <c r="FHT40" s="56"/>
      <c r="FHU40" s="56"/>
      <c r="FHV40" s="56"/>
      <c r="FHW40" s="56"/>
      <c r="FHX40" s="56"/>
      <c r="FHY40" s="56"/>
      <c r="FHZ40" s="56"/>
      <c r="FIA40" s="56"/>
      <c r="FIB40" s="56"/>
      <c r="FIC40" s="56"/>
      <c r="FID40" s="56"/>
      <c r="FIE40" s="56"/>
      <c r="FIF40" s="56"/>
      <c r="FIG40" s="56"/>
      <c r="FIH40" s="56"/>
      <c r="FII40" s="56"/>
      <c r="FIJ40" s="56"/>
      <c r="FIK40" s="56"/>
      <c r="FIL40" s="56"/>
      <c r="FIM40" s="56"/>
      <c r="FIN40" s="56"/>
      <c r="FIO40" s="56"/>
      <c r="FIP40" s="56"/>
      <c r="FIQ40" s="56"/>
      <c r="FIR40" s="56"/>
      <c r="FIS40" s="56"/>
      <c r="FIT40" s="56"/>
      <c r="FIU40" s="56"/>
      <c r="FIV40" s="56"/>
      <c r="FIW40" s="56"/>
      <c r="FIX40" s="56"/>
      <c r="FIY40" s="56"/>
      <c r="FIZ40" s="56"/>
      <c r="FJA40" s="56"/>
      <c r="FJB40" s="56"/>
      <c r="FJC40" s="56"/>
      <c r="FJD40" s="56"/>
      <c r="FJE40" s="56"/>
      <c r="FJF40" s="56"/>
      <c r="FJG40" s="56"/>
      <c r="FJH40" s="56"/>
      <c r="FJI40" s="56"/>
      <c r="FJJ40" s="56"/>
      <c r="FJK40" s="56"/>
      <c r="FJL40" s="56"/>
      <c r="FJM40" s="56"/>
      <c r="FJN40" s="56"/>
      <c r="FJO40" s="56"/>
      <c r="FJP40" s="56"/>
      <c r="FJQ40" s="56"/>
      <c r="FJR40" s="56"/>
      <c r="FJS40" s="56"/>
      <c r="FJT40" s="56"/>
      <c r="FJU40" s="56"/>
      <c r="FJV40" s="56"/>
      <c r="FJW40" s="56"/>
      <c r="FJX40" s="56"/>
      <c r="FJY40" s="56"/>
      <c r="FJZ40" s="56"/>
      <c r="FKA40" s="56"/>
      <c r="FKB40" s="56"/>
      <c r="FKC40" s="56"/>
      <c r="FKD40" s="56"/>
      <c r="FKE40" s="56"/>
      <c r="FKF40" s="56"/>
      <c r="FKG40" s="56"/>
      <c r="FKH40" s="56"/>
      <c r="FKI40" s="56"/>
      <c r="FKJ40" s="56"/>
      <c r="FKK40" s="56"/>
      <c r="FKL40" s="56"/>
      <c r="FKM40" s="56"/>
      <c r="FKN40" s="56"/>
      <c r="FKO40" s="56"/>
      <c r="FKP40" s="56"/>
      <c r="FKQ40" s="56"/>
      <c r="FKR40" s="56"/>
      <c r="FKS40" s="56"/>
      <c r="FKT40" s="56"/>
      <c r="FKU40" s="56"/>
      <c r="FKV40" s="56"/>
      <c r="FKW40" s="56"/>
      <c r="FKX40" s="56"/>
      <c r="FKY40" s="56"/>
      <c r="FKZ40" s="56"/>
      <c r="FLA40" s="56"/>
      <c r="FLB40" s="56"/>
      <c r="FLC40" s="56"/>
      <c r="FLD40" s="56"/>
      <c r="FLE40" s="56"/>
      <c r="FLF40" s="56"/>
      <c r="FLG40" s="56"/>
      <c r="FLH40" s="56"/>
      <c r="FLI40" s="56"/>
      <c r="FLJ40" s="56"/>
      <c r="FLK40" s="56"/>
      <c r="FLL40" s="56"/>
      <c r="FLM40" s="56"/>
      <c r="FLN40" s="56"/>
      <c r="FLO40" s="56"/>
      <c r="FLP40" s="56"/>
      <c r="FLQ40" s="56"/>
      <c r="FLR40" s="56"/>
      <c r="FLS40" s="56"/>
      <c r="FLT40" s="56"/>
      <c r="FLU40" s="56"/>
      <c r="FLV40" s="56"/>
      <c r="FLW40" s="56"/>
      <c r="FLX40" s="56"/>
      <c r="FLY40" s="56"/>
      <c r="FLZ40" s="56"/>
      <c r="FMA40" s="56"/>
      <c r="FMB40" s="56"/>
      <c r="FMC40" s="56"/>
      <c r="FMD40" s="56"/>
      <c r="FME40" s="56"/>
      <c r="FMF40" s="56"/>
      <c r="FMG40" s="56"/>
      <c r="FMH40" s="56"/>
      <c r="FMI40" s="56"/>
      <c r="FMJ40" s="56"/>
      <c r="FMK40" s="56"/>
      <c r="FML40" s="56"/>
      <c r="FMM40" s="56"/>
      <c r="FMN40" s="56"/>
      <c r="FMO40" s="56"/>
      <c r="FMP40" s="56"/>
      <c r="FMQ40" s="56"/>
      <c r="FMR40" s="56"/>
      <c r="FMS40" s="56"/>
      <c r="FMT40" s="56"/>
      <c r="FMU40" s="56"/>
      <c r="FMV40" s="56"/>
      <c r="FMW40" s="56"/>
      <c r="FMX40" s="56"/>
      <c r="FMY40" s="56"/>
      <c r="FMZ40" s="56"/>
      <c r="FNA40" s="56"/>
      <c r="FNB40" s="56"/>
      <c r="FNC40" s="56"/>
      <c r="FND40" s="56"/>
      <c r="FNE40" s="56"/>
      <c r="FNF40" s="56"/>
      <c r="FNG40" s="56"/>
      <c r="FNH40" s="56"/>
      <c r="FNI40" s="56"/>
      <c r="FNJ40" s="56"/>
      <c r="FNK40" s="56"/>
      <c r="FNL40" s="56"/>
      <c r="FNM40" s="56"/>
      <c r="FNN40" s="56"/>
      <c r="FNO40" s="56"/>
      <c r="FNP40" s="56"/>
      <c r="FNQ40" s="56"/>
      <c r="FNR40" s="56"/>
      <c r="FNS40" s="56"/>
      <c r="FNT40" s="56"/>
      <c r="FNU40" s="56"/>
      <c r="FNV40" s="56"/>
      <c r="FNW40" s="56"/>
      <c r="FNX40" s="56"/>
      <c r="FNY40" s="56"/>
      <c r="FNZ40" s="56"/>
      <c r="FOA40" s="56"/>
      <c r="FOB40" s="56"/>
      <c r="FOC40" s="56"/>
      <c r="FOD40" s="56"/>
      <c r="FOE40" s="56"/>
      <c r="FOF40" s="56"/>
      <c r="FOG40" s="56"/>
      <c r="FOH40" s="56"/>
      <c r="FOI40" s="56"/>
      <c r="FOJ40" s="56"/>
      <c r="FOK40" s="56"/>
      <c r="FOL40" s="56"/>
      <c r="FOM40" s="56"/>
      <c r="FON40" s="56"/>
      <c r="FOO40" s="56"/>
      <c r="FOP40" s="56"/>
      <c r="FOQ40" s="56"/>
      <c r="FOR40" s="56"/>
      <c r="FOS40" s="56"/>
      <c r="FOT40" s="56"/>
      <c r="FOU40" s="56"/>
      <c r="FOV40" s="56"/>
      <c r="FOW40" s="56"/>
      <c r="FOX40" s="56"/>
      <c r="FOY40" s="56"/>
      <c r="FOZ40" s="56"/>
      <c r="FPA40" s="56"/>
      <c r="FPB40" s="56"/>
      <c r="FPC40" s="56"/>
      <c r="FPD40" s="56"/>
      <c r="FPE40" s="56"/>
      <c r="FPF40" s="56"/>
      <c r="FPG40" s="56"/>
      <c r="FPH40" s="56"/>
      <c r="FPI40" s="56"/>
      <c r="FPJ40" s="56"/>
      <c r="FPK40" s="56"/>
      <c r="FPL40" s="56"/>
      <c r="FPM40" s="56"/>
      <c r="FPN40" s="56"/>
      <c r="FPO40" s="56"/>
      <c r="FPP40" s="56"/>
      <c r="FPQ40" s="56"/>
      <c r="FPR40" s="56"/>
      <c r="FPS40" s="56"/>
      <c r="FPT40" s="56"/>
      <c r="FPU40" s="56"/>
      <c r="FPV40" s="56"/>
      <c r="FPW40" s="56"/>
      <c r="FPX40" s="56"/>
      <c r="FPY40" s="56"/>
      <c r="FPZ40" s="56"/>
      <c r="FQA40" s="56"/>
      <c r="FQB40" s="56"/>
      <c r="FQC40" s="56"/>
      <c r="FQD40" s="56"/>
      <c r="FQE40" s="56"/>
      <c r="FQF40" s="56"/>
      <c r="FQG40" s="56"/>
      <c r="FQH40" s="56"/>
      <c r="FQI40" s="56"/>
      <c r="FQJ40" s="56"/>
      <c r="FQK40" s="56"/>
      <c r="FQL40" s="56"/>
      <c r="FQM40" s="56"/>
      <c r="FQN40" s="56"/>
      <c r="FQO40" s="56"/>
      <c r="FQP40" s="56"/>
      <c r="FQQ40" s="56"/>
      <c r="FQR40" s="56"/>
      <c r="FQS40" s="56"/>
      <c r="FQT40" s="56"/>
      <c r="FQU40" s="56"/>
      <c r="FQV40" s="56"/>
      <c r="FQW40" s="56"/>
      <c r="FQX40" s="56"/>
      <c r="FQY40" s="56"/>
      <c r="FQZ40" s="56"/>
      <c r="FRA40" s="56"/>
      <c r="FRB40" s="56"/>
      <c r="FRC40" s="56"/>
      <c r="FRD40" s="56"/>
      <c r="FRE40" s="56"/>
      <c r="FRF40" s="56"/>
      <c r="FRG40" s="56"/>
      <c r="FRH40" s="56"/>
      <c r="FRI40" s="56"/>
      <c r="FRJ40" s="56"/>
      <c r="FRK40" s="56"/>
      <c r="FRL40" s="56"/>
      <c r="FRM40" s="56"/>
      <c r="FRN40" s="56"/>
      <c r="FRO40" s="56"/>
      <c r="FRP40" s="56"/>
      <c r="FRQ40" s="56"/>
      <c r="FRR40" s="56"/>
      <c r="FRS40" s="56"/>
      <c r="FRT40" s="56"/>
      <c r="FRU40" s="56"/>
      <c r="FRV40" s="56"/>
      <c r="FRW40" s="56"/>
      <c r="FRX40" s="56"/>
      <c r="FRY40" s="56"/>
      <c r="FRZ40" s="56"/>
      <c r="FSA40" s="56"/>
      <c r="FSB40" s="56"/>
      <c r="FSC40" s="56"/>
      <c r="FSD40" s="56"/>
      <c r="FSE40" s="56"/>
      <c r="FSF40" s="56"/>
      <c r="FSG40" s="56"/>
      <c r="FSH40" s="56"/>
      <c r="FSI40" s="56"/>
      <c r="FSJ40" s="56"/>
      <c r="FSK40" s="56"/>
      <c r="FSL40" s="56"/>
      <c r="FSM40" s="56"/>
      <c r="FSN40" s="56"/>
      <c r="FSO40" s="56"/>
      <c r="FSP40" s="56"/>
      <c r="FSQ40" s="56"/>
      <c r="FSR40" s="56"/>
      <c r="FSS40" s="56"/>
      <c r="FST40" s="56"/>
      <c r="FSU40" s="56"/>
      <c r="FSV40" s="56"/>
      <c r="FSW40" s="56"/>
      <c r="FSX40" s="56"/>
      <c r="FSY40" s="56"/>
      <c r="FSZ40" s="56"/>
      <c r="FTA40" s="56"/>
      <c r="FTB40" s="56"/>
      <c r="FTC40" s="56"/>
      <c r="FTD40" s="56"/>
      <c r="FTE40" s="56"/>
      <c r="FTF40" s="56"/>
      <c r="FTG40" s="56"/>
      <c r="FTH40" s="56"/>
      <c r="FTI40" s="56"/>
      <c r="FTJ40" s="56"/>
      <c r="FTK40" s="56"/>
      <c r="FTL40" s="56"/>
      <c r="FTM40" s="56"/>
      <c r="FTN40" s="56"/>
      <c r="FTO40" s="56"/>
      <c r="FTP40" s="56"/>
      <c r="FTQ40" s="56"/>
      <c r="FTR40" s="56"/>
      <c r="FTS40" s="56"/>
      <c r="FTT40" s="56"/>
      <c r="FTU40" s="56"/>
      <c r="FTV40" s="56"/>
      <c r="FTW40" s="56"/>
      <c r="FTX40" s="56"/>
      <c r="FTY40" s="56"/>
      <c r="FTZ40" s="56"/>
      <c r="FUA40" s="56"/>
      <c r="FUB40" s="56"/>
      <c r="FUC40" s="56"/>
      <c r="FUD40" s="56"/>
      <c r="FUE40" s="56"/>
      <c r="FUF40" s="56"/>
      <c r="FUG40" s="56"/>
      <c r="FUH40" s="56"/>
      <c r="FUI40" s="56"/>
      <c r="FUJ40" s="56"/>
      <c r="FUK40" s="56"/>
      <c r="FUL40" s="56"/>
      <c r="FUM40" s="56"/>
      <c r="FUN40" s="56"/>
      <c r="FUO40" s="56"/>
      <c r="FUP40" s="56"/>
      <c r="FUQ40" s="56"/>
      <c r="FUR40" s="56"/>
      <c r="FUS40" s="56"/>
      <c r="FUT40" s="56"/>
      <c r="FUU40" s="56"/>
      <c r="FUV40" s="56"/>
      <c r="FUW40" s="56"/>
      <c r="FUX40" s="56"/>
      <c r="FUY40" s="56"/>
      <c r="FUZ40" s="56"/>
      <c r="FVA40" s="56"/>
      <c r="FVB40" s="56"/>
      <c r="FVC40" s="56"/>
      <c r="FVD40" s="56"/>
      <c r="FVE40" s="56"/>
      <c r="FVF40" s="56"/>
      <c r="FVG40" s="56"/>
      <c r="FVH40" s="56"/>
      <c r="FVI40" s="56"/>
      <c r="FVJ40" s="56"/>
      <c r="FVK40" s="56"/>
      <c r="FVL40" s="56"/>
      <c r="FVM40" s="56"/>
      <c r="FVN40" s="56"/>
      <c r="FVO40" s="56"/>
      <c r="FVP40" s="56"/>
      <c r="FVQ40" s="56"/>
      <c r="FVR40" s="56"/>
      <c r="FVS40" s="56"/>
      <c r="FVT40" s="56"/>
      <c r="FVU40" s="56"/>
      <c r="FVV40" s="56"/>
      <c r="FVW40" s="56"/>
      <c r="FVX40" s="56"/>
      <c r="FVY40" s="56"/>
      <c r="FVZ40" s="56"/>
      <c r="FWA40" s="56"/>
      <c r="FWB40" s="56"/>
      <c r="FWC40" s="56"/>
      <c r="FWD40" s="56"/>
      <c r="FWE40" s="56"/>
      <c r="FWF40" s="56"/>
      <c r="FWG40" s="56"/>
      <c r="FWH40" s="56"/>
      <c r="FWI40" s="56"/>
      <c r="FWJ40" s="56"/>
      <c r="FWK40" s="56"/>
      <c r="FWL40" s="56"/>
      <c r="FWM40" s="56"/>
      <c r="FWN40" s="56"/>
      <c r="FWO40" s="56"/>
      <c r="FWP40" s="56"/>
      <c r="FWQ40" s="56"/>
      <c r="FWR40" s="56"/>
      <c r="FWS40" s="56"/>
      <c r="FWT40" s="56"/>
      <c r="FWU40" s="56"/>
      <c r="FWV40" s="56"/>
      <c r="FWW40" s="56"/>
      <c r="FWX40" s="56"/>
      <c r="FWY40" s="56"/>
      <c r="FWZ40" s="56"/>
      <c r="FXA40" s="56"/>
      <c r="FXB40" s="56"/>
      <c r="FXC40" s="56"/>
      <c r="FXD40" s="56"/>
      <c r="FXE40" s="56"/>
      <c r="FXF40" s="56"/>
      <c r="FXG40" s="56"/>
      <c r="FXH40" s="56"/>
      <c r="FXI40" s="56"/>
      <c r="FXJ40" s="56"/>
      <c r="FXK40" s="56"/>
      <c r="FXL40" s="56"/>
      <c r="FXM40" s="56"/>
      <c r="FXN40" s="56"/>
      <c r="FXO40" s="56"/>
      <c r="FXP40" s="56"/>
      <c r="FXQ40" s="56"/>
      <c r="FXR40" s="56"/>
      <c r="FXS40" s="56"/>
      <c r="FXT40" s="56"/>
      <c r="FXU40" s="56"/>
      <c r="FXV40" s="56"/>
      <c r="FXW40" s="56"/>
      <c r="FXX40" s="56"/>
      <c r="FXY40" s="56"/>
      <c r="FXZ40" s="56"/>
      <c r="FYA40" s="56"/>
      <c r="FYB40" s="56"/>
      <c r="FYC40" s="56"/>
      <c r="FYD40" s="56"/>
      <c r="FYE40" s="56"/>
      <c r="FYF40" s="56"/>
      <c r="FYG40" s="56"/>
      <c r="FYH40" s="56"/>
      <c r="FYI40" s="56"/>
      <c r="FYJ40" s="56"/>
      <c r="FYK40" s="56"/>
      <c r="FYL40" s="56"/>
      <c r="FYM40" s="56"/>
      <c r="FYN40" s="56"/>
      <c r="FYO40" s="56"/>
      <c r="FYP40" s="56"/>
      <c r="FYQ40" s="56"/>
      <c r="FYR40" s="56"/>
      <c r="FYS40" s="56"/>
      <c r="FYT40" s="56"/>
      <c r="FYU40" s="56"/>
      <c r="FYV40" s="56"/>
      <c r="FYW40" s="56"/>
      <c r="FYX40" s="56"/>
      <c r="FYY40" s="56"/>
      <c r="FYZ40" s="56"/>
      <c r="FZA40" s="56"/>
      <c r="FZB40" s="56"/>
      <c r="FZC40" s="56"/>
      <c r="FZD40" s="56"/>
      <c r="FZE40" s="56"/>
      <c r="FZF40" s="56"/>
      <c r="FZG40" s="56"/>
      <c r="FZH40" s="56"/>
      <c r="FZI40" s="56"/>
      <c r="FZJ40" s="56"/>
      <c r="FZK40" s="56"/>
      <c r="FZL40" s="56"/>
      <c r="FZM40" s="56"/>
      <c r="FZN40" s="56"/>
      <c r="FZO40" s="56"/>
      <c r="FZP40" s="56"/>
      <c r="FZQ40" s="56"/>
      <c r="FZR40" s="56"/>
      <c r="FZS40" s="56"/>
      <c r="FZT40" s="56"/>
      <c r="FZU40" s="56"/>
      <c r="FZV40" s="56"/>
      <c r="FZW40" s="56"/>
      <c r="FZX40" s="56"/>
      <c r="FZY40" s="56"/>
      <c r="FZZ40" s="56"/>
      <c r="GAA40" s="56"/>
      <c r="GAB40" s="56"/>
      <c r="GAC40" s="56"/>
      <c r="GAD40" s="56"/>
      <c r="GAE40" s="56"/>
      <c r="GAF40" s="56"/>
      <c r="GAG40" s="56"/>
      <c r="GAH40" s="56"/>
      <c r="GAI40" s="56"/>
      <c r="GAJ40" s="56"/>
      <c r="GAK40" s="56"/>
      <c r="GAL40" s="56"/>
      <c r="GAM40" s="56"/>
      <c r="GAN40" s="56"/>
      <c r="GAO40" s="56"/>
      <c r="GAP40" s="56"/>
      <c r="GAQ40" s="56"/>
      <c r="GAR40" s="56"/>
      <c r="GAS40" s="56"/>
      <c r="GAT40" s="56"/>
      <c r="GAU40" s="56"/>
      <c r="GAV40" s="56"/>
      <c r="GAW40" s="56"/>
      <c r="GAX40" s="56"/>
      <c r="GAY40" s="56"/>
      <c r="GAZ40" s="56"/>
      <c r="GBA40" s="56"/>
      <c r="GBB40" s="56"/>
      <c r="GBC40" s="56"/>
      <c r="GBD40" s="56"/>
      <c r="GBE40" s="56"/>
      <c r="GBF40" s="56"/>
      <c r="GBG40" s="56"/>
      <c r="GBH40" s="56"/>
      <c r="GBI40" s="56"/>
      <c r="GBJ40" s="56"/>
      <c r="GBK40" s="56"/>
      <c r="GBL40" s="56"/>
      <c r="GBM40" s="56"/>
      <c r="GBN40" s="56"/>
      <c r="GBO40" s="56"/>
      <c r="GBP40" s="56"/>
      <c r="GBQ40" s="56"/>
      <c r="GBR40" s="56"/>
      <c r="GBS40" s="56"/>
      <c r="GBT40" s="56"/>
      <c r="GBU40" s="56"/>
      <c r="GBV40" s="56"/>
      <c r="GBW40" s="56"/>
      <c r="GBX40" s="56"/>
      <c r="GBY40" s="56"/>
      <c r="GBZ40" s="56"/>
      <c r="GCA40" s="56"/>
      <c r="GCB40" s="56"/>
      <c r="GCC40" s="56"/>
      <c r="GCD40" s="56"/>
      <c r="GCE40" s="56"/>
      <c r="GCF40" s="56"/>
      <c r="GCG40" s="56"/>
      <c r="GCH40" s="56"/>
      <c r="GCI40" s="56"/>
      <c r="GCJ40" s="56"/>
      <c r="GCK40" s="56"/>
      <c r="GCL40" s="56"/>
      <c r="GCM40" s="56"/>
      <c r="GCN40" s="56"/>
      <c r="GCO40" s="56"/>
      <c r="GCP40" s="56"/>
      <c r="GCQ40" s="56"/>
      <c r="GCR40" s="56"/>
      <c r="GCS40" s="56"/>
      <c r="GCT40" s="56"/>
      <c r="GCU40" s="56"/>
      <c r="GCV40" s="56"/>
      <c r="GCW40" s="56"/>
      <c r="GCX40" s="56"/>
      <c r="GCY40" s="56"/>
      <c r="GCZ40" s="56"/>
      <c r="GDA40" s="56"/>
      <c r="GDB40" s="56"/>
      <c r="GDC40" s="56"/>
      <c r="GDD40" s="56"/>
      <c r="GDE40" s="56"/>
      <c r="GDF40" s="56"/>
      <c r="GDG40" s="56"/>
      <c r="GDH40" s="56"/>
      <c r="GDI40" s="56"/>
      <c r="GDJ40" s="56"/>
      <c r="GDK40" s="56"/>
      <c r="GDL40" s="56"/>
      <c r="GDM40" s="56"/>
      <c r="GDN40" s="56"/>
      <c r="GDO40" s="56"/>
      <c r="GDP40" s="56"/>
      <c r="GDQ40" s="56"/>
      <c r="GDR40" s="56"/>
      <c r="GDS40" s="56"/>
      <c r="GDT40" s="56"/>
      <c r="GDU40" s="56"/>
      <c r="GDV40" s="56"/>
      <c r="GDW40" s="56"/>
      <c r="GDX40" s="56"/>
      <c r="GDY40" s="56"/>
      <c r="GDZ40" s="56"/>
      <c r="GEA40" s="56"/>
      <c r="GEB40" s="56"/>
      <c r="GEC40" s="56"/>
      <c r="GED40" s="56"/>
      <c r="GEE40" s="56"/>
      <c r="GEF40" s="56"/>
      <c r="GEG40" s="56"/>
      <c r="GEH40" s="56"/>
      <c r="GEI40" s="56"/>
      <c r="GEJ40" s="56"/>
      <c r="GEK40" s="56"/>
      <c r="GEL40" s="56"/>
      <c r="GEM40" s="56"/>
      <c r="GEN40" s="56"/>
      <c r="GEO40" s="56"/>
      <c r="GEP40" s="56"/>
      <c r="GEQ40" s="56"/>
      <c r="GER40" s="56"/>
      <c r="GES40" s="56"/>
      <c r="GET40" s="56"/>
      <c r="GEU40" s="56"/>
      <c r="GEV40" s="56"/>
      <c r="GEW40" s="56"/>
      <c r="GEX40" s="56"/>
      <c r="GEY40" s="56"/>
      <c r="GEZ40" s="56"/>
      <c r="GFA40" s="56"/>
      <c r="GFB40" s="56"/>
      <c r="GFC40" s="56"/>
      <c r="GFD40" s="56"/>
      <c r="GFE40" s="56"/>
      <c r="GFF40" s="56"/>
      <c r="GFG40" s="56"/>
      <c r="GFH40" s="56"/>
      <c r="GFI40" s="56"/>
      <c r="GFJ40" s="56"/>
      <c r="GFK40" s="56"/>
      <c r="GFL40" s="56"/>
      <c r="GFM40" s="56"/>
      <c r="GFN40" s="56"/>
      <c r="GFO40" s="56"/>
      <c r="GFP40" s="56"/>
      <c r="GFQ40" s="56"/>
      <c r="GFR40" s="56"/>
      <c r="GFS40" s="56"/>
      <c r="GFT40" s="56"/>
      <c r="GFU40" s="56"/>
      <c r="GFV40" s="56"/>
      <c r="GFW40" s="56"/>
      <c r="GFX40" s="56"/>
      <c r="GFY40" s="56"/>
      <c r="GFZ40" s="56"/>
      <c r="GGA40" s="56"/>
      <c r="GGB40" s="56"/>
      <c r="GGC40" s="56"/>
      <c r="GGD40" s="56"/>
      <c r="GGE40" s="56"/>
      <c r="GGF40" s="56"/>
      <c r="GGG40" s="56"/>
      <c r="GGH40" s="56"/>
      <c r="GGI40" s="56"/>
      <c r="GGJ40" s="56"/>
      <c r="GGK40" s="56"/>
      <c r="GGL40" s="56"/>
      <c r="GGM40" s="56"/>
      <c r="GGN40" s="56"/>
      <c r="GGO40" s="56"/>
      <c r="GGP40" s="56"/>
      <c r="GGQ40" s="56"/>
      <c r="GGR40" s="56"/>
      <c r="GGS40" s="56"/>
      <c r="GGT40" s="56"/>
      <c r="GGU40" s="56"/>
      <c r="GGV40" s="56"/>
      <c r="GGW40" s="56"/>
      <c r="GGX40" s="56"/>
      <c r="GGY40" s="56"/>
      <c r="GGZ40" s="56"/>
      <c r="GHA40" s="56"/>
      <c r="GHB40" s="56"/>
      <c r="GHC40" s="56"/>
      <c r="GHD40" s="56"/>
      <c r="GHE40" s="56"/>
      <c r="GHF40" s="56"/>
      <c r="GHG40" s="56"/>
      <c r="GHH40" s="56"/>
      <c r="GHI40" s="56"/>
      <c r="GHJ40" s="56"/>
      <c r="GHK40" s="56"/>
      <c r="GHL40" s="56"/>
      <c r="GHM40" s="56"/>
      <c r="GHN40" s="56"/>
      <c r="GHO40" s="56"/>
      <c r="GHP40" s="56"/>
      <c r="GHQ40" s="56"/>
      <c r="GHR40" s="56"/>
      <c r="GHS40" s="56"/>
      <c r="GHT40" s="56"/>
      <c r="GHU40" s="56"/>
      <c r="GHV40" s="56"/>
      <c r="GHW40" s="56"/>
      <c r="GHX40" s="56"/>
      <c r="GHY40" s="56"/>
      <c r="GHZ40" s="56"/>
      <c r="GIA40" s="56"/>
      <c r="GIB40" s="56"/>
      <c r="GIC40" s="56"/>
      <c r="GID40" s="56"/>
      <c r="GIE40" s="56"/>
      <c r="GIF40" s="56"/>
      <c r="GIG40" s="56"/>
      <c r="GIH40" s="56"/>
      <c r="GII40" s="56"/>
      <c r="GIJ40" s="56"/>
      <c r="GIK40" s="56"/>
      <c r="GIL40" s="56"/>
      <c r="GIM40" s="56"/>
      <c r="GIN40" s="56"/>
      <c r="GIO40" s="56"/>
      <c r="GIP40" s="56"/>
      <c r="GIQ40" s="56"/>
      <c r="GIR40" s="56"/>
      <c r="GIS40" s="56"/>
      <c r="GIT40" s="56"/>
      <c r="GIU40" s="56"/>
      <c r="GIV40" s="56"/>
      <c r="GIW40" s="56"/>
      <c r="GIX40" s="56"/>
      <c r="GIY40" s="56"/>
      <c r="GIZ40" s="56"/>
      <c r="GJA40" s="56"/>
      <c r="GJB40" s="56"/>
      <c r="GJC40" s="56"/>
      <c r="GJD40" s="56"/>
      <c r="GJE40" s="56"/>
      <c r="GJF40" s="56"/>
      <c r="GJG40" s="56"/>
      <c r="GJH40" s="56"/>
      <c r="GJI40" s="56"/>
      <c r="GJJ40" s="56"/>
      <c r="GJK40" s="56"/>
      <c r="GJL40" s="56"/>
      <c r="GJM40" s="56"/>
      <c r="GJN40" s="56"/>
      <c r="GJO40" s="56"/>
      <c r="GJP40" s="56"/>
      <c r="GJQ40" s="56"/>
      <c r="GJR40" s="56"/>
      <c r="GJS40" s="56"/>
      <c r="GJT40" s="56"/>
      <c r="GJU40" s="56"/>
      <c r="GJV40" s="56"/>
      <c r="GJW40" s="56"/>
      <c r="GJX40" s="56"/>
      <c r="GJY40" s="56"/>
      <c r="GJZ40" s="56"/>
      <c r="GKA40" s="56"/>
      <c r="GKB40" s="56"/>
      <c r="GKC40" s="56"/>
      <c r="GKD40" s="56"/>
      <c r="GKE40" s="56"/>
      <c r="GKF40" s="56"/>
      <c r="GKG40" s="56"/>
      <c r="GKH40" s="56"/>
      <c r="GKI40" s="56"/>
      <c r="GKJ40" s="56"/>
      <c r="GKK40" s="56"/>
      <c r="GKL40" s="56"/>
      <c r="GKM40" s="56"/>
      <c r="GKN40" s="56"/>
      <c r="GKO40" s="56"/>
      <c r="GKP40" s="56"/>
      <c r="GKQ40" s="56"/>
      <c r="GKR40" s="56"/>
      <c r="GKS40" s="56"/>
      <c r="GKT40" s="56"/>
      <c r="GKU40" s="56"/>
      <c r="GKV40" s="56"/>
      <c r="GKW40" s="56"/>
      <c r="GKX40" s="56"/>
      <c r="GKY40" s="56"/>
      <c r="GKZ40" s="56"/>
      <c r="GLA40" s="56"/>
      <c r="GLB40" s="56"/>
      <c r="GLC40" s="56"/>
      <c r="GLD40" s="56"/>
      <c r="GLE40" s="56"/>
      <c r="GLF40" s="56"/>
      <c r="GLG40" s="56"/>
      <c r="GLH40" s="56"/>
      <c r="GLI40" s="56"/>
      <c r="GLJ40" s="56"/>
      <c r="GLK40" s="56"/>
      <c r="GLL40" s="56"/>
      <c r="GLM40" s="56"/>
      <c r="GLN40" s="56"/>
      <c r="GLO40" s="56"/>
      <c r="GLP40" s="56"/>
      <c r="GLQ40" s="56"/>
      <c r="GLR40" s="56"/>
      <c r="GLS40" s="56"/>
      <c r="GLT40" s="56"/>
      <c r="GLU40" s="56"/>
      <c r="GLV40" s="56"/>
      <c r="GLW40" s="56"/>
      <c r="GLX40" s="56"/>
      <c r="GLY40" s="56"/>
      <c r="GLZ40" s="56"/>
      <c r="GMA40" s="56"/>
      <c r="GMB40" s="56"/>
      <c r="GMC40" s="56"/>
      <c r="GMD40" s="56"/>
      <c r="GME40" s="56"/>
      <c r="GMF40" s="56"/>
      <c r="GMG40" s="56"/>
      <c r="GMH40" s="56"/>
      <c r="GMI40" s="56"/>
      <c r="GMJ40" s="56"/>
      <c r="GMK40" s="56"/>
      <c r="GML40" s="56"/>
      <c r="GMM40" s="56"/>
      <c r="GMN40" s="56"/>
      <c r="GMO40" s="56"/>
      <c r="GMP40" s="56"/>
      <c r="GMQ40" s="56"/>
      <c r="GMR40" s="56"/>
      <c r="GMS40" s="56"/>
      <c r="GMT40" s="56"/>
      <c r="GMU40" s="56"/>
      <c r="GMV40" s="56"/>
      <c r="GMW40" s="56"/>
      <c r="GMX40" s="56"/>
      <c r="GMY40" s="56"/>
      <c r="GMZ40" s="56"/>
      <c r="GNA40" s="56"/>
      <c r="GNB40" s="56"/>
      <c r="GNC40" s="56"/>
      <c r="GND40" s="56"/>
      <c r="GNE40" s="56"/>
      <c r="GNF40" s="56"/>
      <c r="GNG40" s="56"/>
      <c r="GNH40" s="56"/>
      <c r="GNI40" s="56"/>
      <c r="GNJ40" s="56"/>
      <c r="GNK40" s="56"/>
      <c r="GNL40" s="56"/>
      <c r="GNM40" s="56"/>
      <c r="GNN40" s="56"/>
      <c r="GNO40" s="56"/>
      <c r="GNP40" s="56"/>
      <c r="GNQ40" s="56"/>
      <c r="GNR40" s="56"/>
      <c r="GNS40" s="56"/>
      <c r="GNT40" s="56"/>
      <c r="GNU40" s="56"/>
      <c r="GNV40" s="56"/>
      <c r="GNW40" s="56"/>
      <c r="GNX40" s="56"/>
      <c r="GNY40" s="56"/>
      <c r="GNZ40" s="56"/>
      <c r="GOA40" s="56"/>
      <c r="GOB40" s="56"/>
      <c r="GOC40" s="56"/>
      <c r="GOD40" s="56"/>
      <c r="GOE40" s="56"/>
      <c r="GOF40" s="56"/>
      <c r="GOG40" s="56"/>
      <c r="GOH40" s="56"/>
      <c r="GOI40" s="56"/>
      <c r="GOJ40" s="56"/>
      <c r="GOK40" s="56"/>
      <c r="GOL40" s="56"/>
      <c r="GOM40" s="56"/>
      <c r="GON40" s="56"/>
      <c r="GOO40" s="56"/>
      <c r="GOP40" s="56"/>
      <c r="GOQ40" s="56"/>
      <c r="GOR40" s="56"/>
      <c r="GOS40" s="56"/>
      <c r="GOT40" s="56"/>
      <c r="GOU40" s="56"/>
      <c r="GOV40" s="56"/>
      <c r="GOW40" s="56"/>
      <c r="GOX40" s="56"/>
      <c r="GOY40" s="56"/>
      <c r="GOZ40" s="56"/>
      <c r="GPA40" s="56"/>
      <c r="GPB40" s="56"/>
      <c r="GPC40" s="56"/>
      <c r="GPD40" s="56"/>
      <c r="GPE40" s="56"/>
      <c r="GPF40" s="56"/>
      <c r="GPG40" s="56"/>
      <c r="GPH40" s="56"/>
      <c r="GPI40" s="56"/>
      <c r="GPJ40" s="56"/>
      <c r="GPK40" s="56"/>
      <c r="GPL40" s="56"/>
      <c r="GPM40" s="56"/>
      <c r="GPN40" s="56"/>
      <c r="GPO40" s="56"/>
      <c r="GPP40" s="56"/>
      <c r="GPQ40" s="56"/>
      <c r="GPR40" s="56"/>
      <c r="GPS40" s="56"/>
      <c r="GPT40" s="56"/>
      <c r="GPU40" s="56"/>
      <c r="GPV40" s="56"/>
      <c r="GPW40" s="56"/>
      <c r="GPX40" s="56"/>
      <c r="GPY40" s="56"/>
      <c r="GPZ40" s="56"/>
      <c r="GQA40" s="56"/>
      <c r="GQB40" s="56"/>
      <c r="GQC40" s="56"/>
      <c r="GQD40" s="56"/>
      <c r="GQE40" s="56"/>
      <c r="GQF40" s="56"/>
      <c r="GQG40" s="56"/>
      <c r="GQH40" s="56"/>
      <c r="GQI40" s="56"/>
      <c r="GQJ40" s="56"/>
      <c r="GQK40" s="56"/>
      <c r="GQL40" s="56"/>
      <c r="GQM40" s="56"/>
      <c r="GQN40" s="56"/>
      <c r="GQO40" s="56"/>
      <c r="GQP40" s="56"/>
      <c r="GQQ40" s="56"/>
      <c r="GQR40" s="56"/>
      <c r="GQS40" s="56"/>
      <c r="GQT40" s="56"/>
      <c r="GQU40" s="56"/>
      <c r="GQV40" s="56"/>
      <c r="GQW40" s="56"/>
      <c r="GQX40" s="56"/>
      <c r="GQY40" s="56"/>
      <c r="GQZ40" s="56"/>
      <c r="GRA40" s="56"/>
      <c r="GRB40" s="56"/>
      <c r="GRC40" s="56"/>
      <c r="GRD40" s="56"/>
      <c r="GRE40" s="56"/>
      <c r="GRF40" s="56"/>
      <c r="GRG40" s="56"/>
      <c r="GRH40" s="56"/>
      <c r="GRI40" s="56"/>
      <c r="GRJ40" s="56"/>
      <c r="GRK40" s="56"/>
      <c r="GRL40" s="56"/>
      <c r="GRM40" s="56"/>
      <c r="GRN40" s="56"/>
      <c r="GRO40" s="56"/>
      <c r="GRP40" s="56"/>
      <c r="GRQ40" s="56"/>
      <c r="GRR40" s="56"/>
      <c r="GRS40" s="56"/>
      <c r="GRT40" s="56"/>
      <c r="GRU40" s="56"/>
      <c r="GRV40" s="56"/>
      <c r="GRW40" s="56"/>
      <c r="GRX40" s="56"/>
      <c r="GRY40" s="56"/>
      <c r="GRZ40" s="56"/>
      <c r="GSA40" s="56"/>
      <c r="GSB40" s="56"/>
      <c r="GSC40" s="56"/>
      <c r="GSD40" s="56"/>
      <c r="GSE40" s="56"/>
      <c r="GSF40" s="56"/>
      <c r="GSG40" s="56"/>
      <c r="GSH40" s="56"/>
      <c r="GSI40" s="56"/>
      <c r="GSJ40" s="56"/>
      <c r="GSK40" s="56"/>
      <c r="GSL40" s="56"/>
      <c r="GSM40" s="56"/>
      <c r="GSN40" s="56"/>
      <c r="GSO40" s="56"/>
      <c r="GSP40" s="56"/>
      <c r="GSQ40" s="56"/>
      <c r="GSR40" s="56"/>
      <c r="GSS40" s="56"/>
      <c r="GST40" s="56"/>
      <c r="GSU40" s="56"/>
      <c r="GSV40" s="56"/>
      <c r="GSW40" s="56"/>
      <c r="GSX40" s="56"/>
      <c r="GSY40" s="56"/>
      <c r="GSZ40" s="56"/>
      <c r="GTA40" s="56"/>
      <c r="GTB40" s="56"/>
      <c r="GTC40" s="56"/>
      <c r="GTD40" s="56"/>
      <c r="GTE40" s="56"/>
      <c r="GTF40" s="56"/>
      <c r="GTG40" s="56"/>
      <c r="GTH40" s="56"/>
      <c r="GTI40" s="56"/>
      <c r="GTJ40" s="56"/>
      <c r="GTK40" s="56"/>
      <c r="GTL40" s="56"/>
      <c r="GTM40" s="56"/>
      <c r="GTN40" s="56"/>
      <c r="GTO40" s="56"/>
      <c r="GTP40" s="56"/>
      <c r="GTQ40" s="56"/>
      <c r="GTR40" s="56"/>
      <c r="GTS40" s="56"/>
      <c r="GTT40" s="56"/>
      <c r="GTU40" s="56"/>
      <c r="GTV40" s="56"/>
      <c r="GTW40" s="56"/>
      <c r="GTX40" s="56"/>
      <c r="GTY40" s="56"/>
      <c r="GTZ40" s="56"/>
      <c r="GUA40" s="56"/>
      <c r="GUB40" s="56"/>
      <c r="GUC40" s="56"/>
      <c r="GUD40" s="56"/>
      <c r="GUE40" s="56"/>
      <c r="GUF40" s="56"/>
      <c r="GUG40" s="56"/>
      <c r="GUH40" s="56"/>
      <c r="GUI40" s="56"/>
      <c r="GUJ40" s="56"/>
      <c r="GUK40" s="56"/>
      <c r="GUL40" s="56"/>
      <c r="GUM40" s="56"/>
      <c r="GUN40" s="56"/>
      <c r="GUO40" s="56"/>
      <c r="GUP40" s="56"/>
      <c r="GUQ40" s="56"/>
      <c r="GUR40" s="56"/>
      <c r="GUS40" s="56"/>
      <c r="GUT40" s="56"/>
      <c r="GUU40" s="56"/>
      <c r="GUV40" s="56"/>
      <c r="GUW40" s="56"/>
      <c r="GUX40" s="56"/>
      <c r="GUY40" s="56"/>
      <c r="GUZ40" s="56"/>
      <c r="GVA40" s="56"/>
      <c r="GVB40" s="56"/>
      <c r="GVC40" s="56"/>
      <c r="GVD40" s="56"/>
      <c r="GVE40" s="56"/>
      <c r="GVF40" s="56"/>
      <c r="GVG40" s="56"/>
      <c r="GVH40" s="56"/>
      <c r="GVI40" s="56"/>
      <c r="GVJ40" s="56"/>
      <c r="GVK40" s="56"/>
      <c r="GVL40" s="56"/>
      <c r="GVM40" s="56"/>
      <c r="GVN40" s="56"/>
      <c r="GVO40" s="56"/>
      <c r="GVP40" s="56"/>
      <c r="GVQ40" s="56"/>
      <c r="GVR40" s="56"/>
      <c r="GVS40" s="56"/>
      <c r="GVT40" s="56"/>
      <c r="GVU40" s="56"/>
      <c r="GVV40" s="56"/>
      <c r="GVW40" s="56"/>
      <c r="GVX40" s="56"/>
      <c r="GVY40" s="56"/>
      <c r="GVZ40" s="56"/>
      <c r="GWA40" s="56"/>
      <c r="GWB40" s="56"/>
      <c r="GWC40" s="56"/>
      <c r="GWD40" s="56"/>
      <c r="GWE40" s="56"/>
      <c r="GWF40" s="56"/>
      <c r="GWG40" s="56"/>
      <c r="GWH40" s="56"/>
      <c r="GWI40" s="56"/>
      <c r="GWJ40" s="56"/>
      <c r="GWK40" s="56"/>
      <c r="GWL40" s="56"/>
      <c r="GWM40" s="56"/>
      <c r="GWN40" s="56"/>
      <c r="GWO40" s="56"/>
      <c r="GWP40" s="56"/>
      <c r="GWQ40" s="56"/>
      <c r="GWR40" s="56"/>
      <c r="GWS40" s="56"/>
      <c r="GWT40" s="56"/>
      <c r="GWU40" s="56"/>
      <c r="GWV40" s="56"/>
      <c r="GWW40" s="56"/>
      <c r="GWX40" s="56"/>
      <c r="GWY40" s="56"/>
      <c r="GWZ40" s="56"/>
      <c r="GXA40" s="56"/>
      <c r="GXB40" s="56"/>
      <c r="GXC40" s="56"/>
      <c r="GXD40" s="56"/>
      <c r="GXE40" s="56"/>
      <c r="GXF40" s="56"/>
      <c r="GXG40" s="56"/>
      <c r="GXH40" s="56"/>
      <c r="GXI40" s="56"/>
      <c r="GXJ40" s="56"/>
      <c r="GXK40" s="56"/>
      <c r="GXL40" s="56"/>
      <c r="GXM40" s="56"/>
      <c r="GXN40" s="56"/>
      <c r="GXO40" s="56"/>
      <c r="GXP40" s="56"/>
      <c r="GXQ40" s="56"/>
      <c r="GXR40" s="56"/>
      <c r="GXS40" s="56"/>
      <c r="GXT40" s="56"/>
      <c r="GXU40" s="56"/>
      <c r="GXV40" s="56"/>
      <c r="GXW40" s="56"/>
      <c r="GXX40" s="56"/>
      <c r="GXY40" s="56"/>
      <c r="GXZ40" s="56"/>
      <c r="GYA40" s="56"/>
      <c r="GYB40" s="56"/>
      <c r="GYC40" s="56"/>
      <c r="GYD40" s="56"/>
      <c r="GYE40" s="56"/>
      <c r="GYF40" s="56"/>
      <c r="GYG40" s="56"/>
      <c r="GYH40" s="56"/>
      <c r="GYI40" s="56"/>
      <c r="GYJ40" s="56"/>
      <c r="GYK40" s="56"/>
      <c r="GYL40" s="56"/>
      <c r="GYM40" s="56"/>
      <c r="GYN40" s="56"/>
      <c r="GYO40" s="56"/>
      <c r="GYP40" s="56"/>
      <c r="GYQ40" s="56"/>
      <c r="GYR40" s="56"/>
      <c r="GYS40" s="56"/>
      <c r="GYT40" s="56"/>
      <c r="GYU40" s="56"/>
      <c r="GYV40" s="56"/>
      <c r="GYW40" s="56"/>
      <c r="GYX40" s="56"/>
      <c r="GYY40" s="56"/>
      <c r="GYZ40" s="56"/>
      <c r="GZA40" s="56"/>
      <c r="GZB40" s="56"/>
      <c r="GZC40" s="56"/>
      <c r="GZD40" s="56"/>
      <c r="GZE40" s="56"/>
      <c r="GZF40" s="56"/>
      <c r="GZG40" s="56"/>
      <c r="GZH40" s="56"/>
      <c r="GZI40" s="56"/>
      <c r="GZJ40" s="56"/>
      <c r="GZK40" s="56"/>
      <c r="GZL40" s="56"/>
      <c r="GZM40" s="56"/>
      <c r="GZN40" s="56"/>
      <c r="GZO40" s="56"/>
      <c r="GZP40" s="56"/>
      <c r="GZQ40" s="56"/>
      <c r="GZR40" s="56"/>
      <c r="GZS40" s="56"/>
      <c r="GZT40" s="56"/>
      <c r="GZU40" s="56"/>
      <c r="GZV40" s="56"/>
      <c r="GZW40" s="56"/>
      <c r="GZX40" s="56"/>
      <c r="GZY40" s="56"/>
      <c r="GZZ40" s="56"/>
      <c r="HAA40" s="56"/>
      <c r="HAB40" s="56"/>
      <c r="HAC40" s="56"/>
      <c r="HAD40" s="56"/>
      <c r="HAE40" s="56"/>
      <c r="HAF40" s="56"/>
      <c r="HAG40" s="56"/>
      <c r="HAH40" s="56"/>
      <c r="HAI40" s="56"/>
      <c r="HAJ40" s="56"/>
      <c r="HAK40" s="56"/>
      <c r="HAL40" s="56"/>
      <c r="HAM40" s="56"/>
      <c r="HAN40" s="56"/>
      <c r="HAO40" s="56"/>
      <c r="HAP40" s="56"/>
      <c r="HAQ40" s="56"/>
      <c r="HAR40" s="56"/>
      <c r="HAS40" s="56"/>
      <c r="HAT40" s="56"/>
      <c r="HAU40" s="56"/>
      <c r="HAV40" s="56"/>
      <c r="HAW40" s="56"/>
      <c r="HAX40" s="56"/>
      <c r="HAY40" s="56"/>
      <c r="HAZ40" s="56"/>
      <c r="HBA40" s="56"/>
      <c r="HBB40" s="56"/>
      <c r="HBC40" s="56"/>
      <c r="HBD40" s="56"/>
      <c r="HBE40" s="56"/>
      <c r="HBF40" s="56"/>
      <c r="HBG40" s="56"/>
      <c r="HBH40" s="56"/>
      <c r="HBI40" s="56"/>
      <c r="HBJ40" s="56"/>
      <c r="HBK40" s="56"/>
      <c r="HBL40" s="56"/>
      <c r="HBM40" s="56"/>
      <c r="HBN40" s="56"/>
      <c r="HBO40" s="56"/>
      <c r="HBP40" s="56"/>
      <c r="HBQ40" s="56"/>
      <c r="HBR40" s="56"/>
      <c r="HBS40" s="56"/>
      <c r="HBT40" s="56"/>
      <c r="HBU40" s="56"/>
      <c r="HBV40" s="56"/>
      <c r="HBW40" s="56"/>
      <c r="HBX40" s="56"/>
      <c r="HBY40" s="56"/>
      <c r="HBZ40" s="56"/>
      <c r="HCA40" s="56"/>
      <c r="HCB40" s="56"/>
      <c r="HCC40" s="56"/>
      <c r="HCD40" s="56"/>
      <c r="HCE40" s="56"/>
      <c r="HCF40" s="56"/>
      <c r="HCG40" s="56"/>
      <c r="HCH40" s="56"/>
      <c r="HCI40" s="56"/>
      <c r="HCJ40" s="56"/>
      <c r="HCK40" s="56"/>
      <c r="HCL40" s="56"/>
      <c r="HCM40" s="56"/>
      <c r="HCN40" s="56"/>
      <c r="HCO40" s="56"/>
      <c r="HCP40" s="56"/>
      <c r="HCQ40" s="56"/>
      <c r="HCR40" s="56"/>
      <c r="HCS40" s="56"/>
      <c r="HCT40" s="56"/>
      <c r="HCU40" s="56"/>
      <c r="HCV40" s="56"/>
      <c r="HCW40" s="56"/>
      <c r="HCX40" s="56"/>
      <c r="HCY40" s="56"/>
      <c r="HCZ40" s="56"/>
      <c r="HDA40" s="56"/>
      <c r="HDB40" s="56"/>
      <c r="HDC40" s="56"/>
      <c r="HDD40" s="56"/>
      <c r="HDE40" s="56"/>
      <c r="HDF40" s="56"/>
      <c r="HDG40" s="56"/>
      <c r="HDH40" s="56"/>
      <c r="HDI40" s="56"/>
      <c r="HDJ40" s="56"/>
      <c r="HDK40" s="56"/>
      <c r="HDL40" s="56"/>
      <c r="HDM40" s="56"/>
      <c r="HDN40" s="56"/>
      <c r="HDO40" s="56"/>
      <c r="HDP40" s="56"/>
      <c r="HDQ40" s="56"/>
      <c r="HDR40" s="56"/>
      <c r="HDS40" s="56"/>
      <c r="HDT40" s="56"/>
      <c r="HDU40" s="56"/>
      <c r="HDV40" s="56"/>
      <c r="HDW40" s="56"/>
      <c r="HDX40" s="56"/>
      <c r="HDY40" s="56"/>
      <c r="HDZ40" s="56"/>
      <c r="HEA40" s="56"/>
      <c r="HEB40" s="56"/>
      <c r="HEC40" s="56"/>
      <c r="HED40" s="56"/>
      <c r="HEE40" s="56"/>
      <c r="HEF40" s="56"/>
      <c r="HEG40" s="56"/>
      <c r="HEH40" s="56"/>
      <c r="HEI40" s="56"/>
      <c r="HEJ40" s="56"/>
      <c r="HEK40" s="56"/>
      <c r="HEL40" s="56"/>
      <c r="HEM40" s="56"/>
      <c r="HEN40" s="56"/>
      <c r="HEO40" s="56"/>
      <c r="HEP40" s="56"/>
      <c r="HEQ40" s="56"/>
      <c r="HER40" s="56"/>
      <c r="HES40" s="56"/>
      <c r="HET40" s="56"/>
      <c r="HEU40" s="56"/>
      <c r="HEV40" s="56"/>
      <c r="HEW40" s="56"/>
      <c r="HEX40" s="56"/>
      <c r="HEY40" s="56"/>
      <c r="HEZ40" s="56"/>
      <c r="HFA40" s="56"/>
      <c r="HFB40" s="56"/>
      <c r="HFC40" s="56"/>
      <c r="HFD40" s="56"/>
      <c r="HFE40" s="56"/>
      <c r="HFF40" s="56"/>
      <c r="HFG40" s="56"/>
      <c r="HFH40" s="56"/>
      <c r="HFI40" s="56"/>
      <c r="HFJ40" s="56"/>
      <c r="HFK40" s="56"/>
      <c r="HFL40" s="56"/>
      <c r="HFM40" s="56"/>
      <c r="HFN40" s="56"/>
      <c r="HFO40" s="56"/>
      <c r="HFP40" s="56"/>
      <c r="HFQ40" s="56"/>
      <c r="HFR40" s="56"/>
      <c r="HFS40" s="56"/>
      <c r="HFT40" s="56"/>
      <c r="HFU40" s="56"/>
      <c r="HFV40" s="56"/>
      <c r="HFW40" s="56"/>
      <c r="HFX40" s="56"/>
      <c r="HFY40" s="56"/>
      <c r="HFZ40" s="56"/>
      <c r="HGA40" s="56"/>
      <c r="HGB40" s="56"/>
      <c r="HGC40" s="56"/>
      <c r="HGD40" s="56"/>
      <c r="HGE40" s="56"/>
      <c r="HGF40" s="56"/>
      <c r="HGG40" s="56"/>
      <c r="HGH40" s="56"/>
      <c r="HGI40" s="56"/>
      <c r="HGJ40" s="56"/>
      <c r="HGK40" s="56"/>
      <c r="HGL40" s="56"/>
      <c r="HGM40" s="56"/>
      <c r="HGN40" s="56"/>
      <c r="HGO40" s="56"/>
      <c r="HGP40" s="56"/>
      <c r="HGQ40" s="56"/>
      <c r="HGR40" s="56"/>
      <c r="HGS40" s="56"/>
      <c r="HGT40" s="56"/>
      <c r="HGU40" s="56"/>
      <c r="HGV40" s="56"/>
      <c r="HGW40" s="56"/>
      <c r="HGX40" s="56"/>
      <c r="HGY40" s="56"/>
      <c r="HGZ40" s="56"/>
      <c r="HHA40" s="56"/>
      <c r="HHB40" s="56"/>
      <c r="HHC40" s="56"/>
      <c r="HHD40" s="56"/>
      <c r="HHE40" s="56"/>
      <c r="HHF40" s="56"/>
      <c r="HHG40" s="56"/>
      <c r="HHH40" s="56"/>
      <c r="HHI40" s="56"/>
      <c r="HHJ40" s="56"/>
      <c r="HHK40" s="56"/>
      <c r="HHL40" s="56"/>
      <c r="HHM40" s="56"/>
      <c r="HHN40" s="56"/>
      <c r="HHO40" s="56"/>
      <c r="HHP40" s="56"/>
      <c r="HHQ40" s="56"/>
      <c r="HHR40" s="56"/>
      <c r="HHS40" s="56"/>
      <c r="HHT40" s="56"/>
      <c r="HHU40" s="56"/>
      <c r="HHV40" s="56"/>
      <c r="HHW40" s="56"/>
      <c r="HHX40" s="56"/>
      <c r="HHY40" s="56"/>
      <c r="HHZ40" s="56"/>
      <c r="HIA40" s="56"/>
      <c r="HIB40" s="56"/>
      <c r="HIC40" s="56"/>
      <c r="HID40" s="56"/>
      <c r="HIE40" s="56"/>
      <c r="HIF40" s="56"/>
      <c r="HIG40" s="56"/>
      <c r="HIH40" s="56"/>
      <c r="HII40" s="56"/>
      <c r="HIJ40" s="56"/>
      <c r="HIK40" s="56"/>
      <c r="HIL40" s="56"/>
      <c r="HIM40" s="56"/>
      <c r="HIN40" s="56"/>
      <c r="HIO40" s="56"/>
      <c r="HIP40" s="56"/>
      <c r="HIQ40" s="56"/>
      <c r="HIR40" s="56"/>
      <c r="HIS40" s="56"/>
      <c r="HIT40" s="56"/>
      <c r="HIU40" s="56"/>
      <c r="HIV40" s="56"/>
      <c r="HIW40" s="56"/>
      <c r="HIX40" s="56"/>
      <c r="HIY40" s="56"/>
      <c r="HIZ40" s="56"/>
      <c r="HJA40" s="56"/>
      <c r="HJB40" s="56"/>
      <c r="HJC40" s="56"/>
      <c r="HJD40" s="56"/>
      <c r="HJE40" s="56"/>
      <c r="HJF40" s="56"/>
      <c r="HJG40" s="56"/>
      <c r="HJH40" s="56"/>
      <c r="HJI40" s="56"/>
      <c r="HJJ40" s="56"/>
      <c r="HJK40" s="56"/>
      <c r="HJL40" s="56"/>
      <c r="HJM40" s="56"/>
      <c r="HJN40" s="56"/>
      <c r="HJO40" s="56"/>
      <c r="HJP40" s="56"/>
      <c r="HJQ40" s="56"/>
      <c r="HJR40" s="56"/>
      <c r="HJS40" s="56"/>
      <c r="HJT40" s="56"/>
      <c r="HJU40" s="56"/>
      <c r="HJV40" s="56"/>
      <c r="HJW40" s="56"/>
      <c r="HJX40" s="56"/>
      <c r="HJY40" s="56"/>
      <c r="HJZ40" s="56"/>
      <c r="HKA40" s="56"/>
      <c r="HKB40" s="56"/>
      <c r="HKC40" s="56"/>
      <c r="HKD40" s="56"/>
      <c r="HKE40" s="56"/>
      <c r="HKF40" s="56"/>
      <c r="HKG40" s="56"/>
      <c r="HKH40" s="56"/>
      <c r="HKI40" s="56"/>
      <c r="HKJ40" s="56"/>
      <c r="HKK40" s="56"/>
      <c r="HKL40" s="56"/>
      <c r="HKM40" s="56"/>
      <c r="HKN40" s="56"/>
      <c r="HKO40" s="56"/>
      <c r="HKP40" s="56"/>
      <c r="HKQ40" s="56"/>
      <c r="HKR40" s="56"/>
      <c r="HKS40" s="56"/>
      <c r="HKT40" s="56"/>
      <c r="HKU40" s="56"/>
      <c r="HKV40" s="56"/>
      <c r="HKW40" s="56"/>
      <c r="HKX40" s="56"/>
      <c r="HKY40" s="56"/>
      <c r="HKZ40" s="56"/>
      <c r="HLA40" s="56"/>
      <c r="HLB40" s="56"/>
      <c r="HLC40" s="56"/>
      <c r="HLD40" s="56"/>
      <c r="HLE40" s="56"/>
      <c r="HLF40" s="56"/>
      <c r="HLG40" s="56"/>
      <c r="HLH40" s="56"/>
      <c r="HLI40" s="56"/>
      <c r="HLJ40" s="56"/>
      <c r="HLK40" s="56"/>
      <c r="HLL40" s="56"/>
      <c r="HLM40" s="56"/>
      <c r="HLN40" s="56"/>
      <c r="HLO40" s="56"/>
      <c r="HLP40" s="56"/>
      <c r="HLQ40" s="56"/>
      <c r="HLR40" s="56"/>
      <c r="HLS40" s="56"/>
      <c r="HLT40" s="56"/>
      <c r="HLU40" s="56"/>
      <c r="HLV40" s="56"/>
      <c r="HLW40" s="56"/>
      <c r="HLX40" s="56"/>
      <c r="HLY40" s="56"/>
      <c r="HLZ40" s="56"/>
      <c r="HMA40" s="56"/>
      <c r="HMB40" s="56"/>
      <c r="HMC40" s="56"/>
      <c r="HMD40" s="56"/>
      <c r="HME40" s="56"/>
      <c r="HMF40" s="56"/>
      <c r="HMG40" s="56"/>
      <c r="HMH40" s="56"/>
      <c r="HMI40" s="56"/>
      <c r="HMJ40" s="56"/>
      <c r="HMK40" s="56"/>
      <c r="HML40" s="56"/>
      <c r="HMM40" s="56"/>
      <c r="HMN40" s="56"/>
      <c r="HMO40" s="56"/>
      <c r="HMP40" s="56"/>
      <c r="HMQ40" s="56"/>
      <c r="HMR40" s="56"/>
      <c r="HMS40" s="56"/>
      <c r="HMT40" s="56"/>
      <c r="HMU40" s="56"/>
      <c r="HMV40" s="56"/>
      <c r="HMW40" s="56"/>
      <c r="HMX40" s="56"/>
      <c r="HMY40" s="56"/>
      <c r="HMZ40" s="56"/>
      <c r="HNA40" s="56"/>
      <c r="HNB40" s="56"/>
      <c r="HNC40" s="56"/>
      <c r="HND40" s="56"/>
      <c r="HNE40" s="56"/>
      <c r="HNF40" s="56"/>
      <c r="HNG40" s="56"/>
      <c r="HNH40" s="56"/>
      <c r="HNI40" s="56"/>
      <c r="HNJ40" s="56"/>
      <c r="HNK40" s="56"/>
      <c r="HNL40" s="56"/>
      <c r="HNM40" s="56"/>
      <c r="HNN40" s="56"/>
      <c r="HNO40" s="56"/>
      <c r="HNP40" s="56"/>
      <c r="HNQ40" s="56"/>
      <c r="HNR40" s="56"/>
      <c r="HNS40" s="56"/>
      <c r="HNT40" s="56"/>
      <c r="HNU40" s="56"/>
      <c r="HNV40" s="56"/>
      <c r="HNW40" s="56"/>
      <c r="HNX40" s="56"/>
      <c r="HNY40" s="56"/>
      <c r="HNZ40" s="56"/>
      <c r="HOA40" s="56"/>
      <c r="HOB40" s="56"/>
      <c r="HOC40" s="56"/>
      <c r="HOD40" s="56"/>
      <c r="HOE40" s="56"/>
      <c r="HOF40" s="56"/>
      <c r="HOG40" s="56"/>
      <c r="HOH40" s="56"/>
      <c r="HOI40" s="56"/>
      <c r="HOJ40" s="56"/>
      <c r="HOK40" s="56"/>
      <c r="HOL40" s="56"/>
      <c r="HOM40" s="56"/>
      <c r="HON40" s="56"/>
      <c r="HOO40" s="56"/>
      <c r="HOP40" s="56"/>
      <c r="HOQ40" s="56"/>
      <c r="HOR40" s="56"/>
      <c r="HOS40" s="56"/>
      <c r="HOT40" s="56"/>
      <c r="HOU40" s="56"/>
      <c r="HOV40" s="56"/>
      <c r="HOW40" s="56"/>
      <c r="HOX40" s="56"/>
      <c r="HOY40" s="56"/>
      <c r="HOZ40" s="56"/>
      <c r="HPA40" s="56"/>
      <c r="HPB40" s="56"/>
      <c r="HPC40" s="56"/>
      <c r="HPD40" s="56"/>
      <c r="HPE40" s="56"/>
      <c r="HPF40" s="56"/>
      <c r="HPG40" s="56"/>
      <c r="HPH40" s="56"/>
      <c r="HPI40" s="56"/>
      <c r="HPJ40" s="56"/>
      <c r="HPK40" s="56"/>
      <c r="HPL40" s="56"/>
      <c r="HPM40" s="56"/>
      <c r="HPN40" s="56"/>
      <c r="HPO40" s="56"/>
      <c r="HPP40" s="56"/>
      <c r="HPQ40" s="56"/>
      <c r="HPR40" s="56"/>
      <c r="HPS40" s="56"/>
      <c r="HPT40" s="56"/>
      <c r="HPU40" s="56"/>
      <c r="HPV40" s="56"/>
      <c r="HPW40" s="56"/>
      <c r="HPX40" s="56"/>
      <c r="HPY40" s="56"/>
      <c r="HPZ40" s="56"/>
      <c r="HQA40" s="56"/>
      <c r="HQB40" s="56"/>
      <c r="HQC40" s="56"/>
      <c r="HQD40" s="56"/>
      <c r="HQE40" s="56"/>
      <c r="HQF40" s="56"/>
      <c r="HQG40" s="56"/>
      <c r="HQH40" s="56"/>
      <c r="HQI40" s="56"/>
      <c r="HQJ40" s="56"/>
      <c r="HQK40" s="56"/>
      <c r="HQL40" s="56"/>
      <c r="HQM40" s="56"/>
      <c r="HQN40" s="56"/>
      <c r="HQO40" s="56"/>
      <c r="HQP40" s="56"/>
      <c r="HQQ40" s="56"/>
      <c r="HQR40" s="56"/>
      <c r="HQS40" s="56"/>
      <c r="HQT40" s="56"/>
      <c r="HQU40" s="56"/>
      <c r="HQV40" s="56"/>
      <c r="HQW40" s="56"/>
      <c r="HQX40" s="56"/>
      <c r="HQY40" s="56"/>
      <c r="HQZ40" s="56"/>
      <c r="HRA40" s="56"/>
      <c r="HRB40" s="56"/>
      <c r="HRC40" s="56"/>
      <c r="HRD40" s="56"/>
      <c r="HRE40" s="56"/>
      <c r="HRF40" s="56"/>
      <c r="HRG40" s="56"/>
      <c r="HRH40" s="56"/>
      <c r="HRI40" s="56"/>
      <c r="HRJ40" s="56"/>
      <c r="HRK40" s="56"/>
      <c r="HRL40" s="56"/>
      <c r="HRM40" s="56"/>
      <c r="HRN40" s="56"/>
      <c r="HRO40" s="56"/>
      <c r="HRP40" s="56"/>
      <c r="HRQ40" s="56"/>
      <c r="HRR40" s="56"/>
      <c r="HRS40" s="56"/>
      <c r="HRT40" s="56"/>
      <c r="HRU40" s="56"/>
      <c r="HRV40" s="56"/>
      <c r="HRW40" s="56"/>
      <c r="HRX40" s="56"/>
      <c r="HRY40" s="56"/>
      <c r="HRZ40" s="56"/>
      <c r="HSA40" s="56"/>
      <c r="HSB40" s="56"/>
      <c r="HSC40" s="56"/>
      <c r="HSD40" s="56"/>
      <c r="HSE40" s="56"/>
      <c r="HSF40" s="56"/>
      <c r="HSG40" s="56"/>
      <c r="HSH40" s="56"/>
      <c r="HSI40" s="56"/>
      <c r="HSJ40" s="56"/>
      <c r="HSK40" s="56"/>
      <c r="HSL40" s="56"/>
      <c r="HSM40" s="56"/>
      <c r="HSN40" s="56"/>
      <c r="HSO40" s="56"/>
      <c r="HSP40" s="56"/>
      <c r="HSQ40" s="56"/>
      <c r="HSR40" s="56"/>
      <c r="HSS40" s="56"/>
      <c r="HST40" s="56"/>
      <c r="HSU40" s="56"/>
      <c r="HSV40" s="56"/>
      <c r="HSW40" s="56"/>
      <c r="HSX40" s="56"/>
      <c r="HSY40" s="56"/>
      <c r="HSZ40" s="56"/>
      <c r="HTA40" s="56"/>
      <c r="HTB40" s="56"/>
      <c r="HTC40" s="56"/>
      <c r="HTD40" s="56"/>
      <c r="HTE40" s="56"/>
      <c r="HTF40" s="56"/>
      <c r="HTG40" s="56"/>
      <c r="HTH40" s="56"/>
      <c r="HTI40" s="56"/>
      <c r="HTJ40" s="56"/>
      <c r="HTK40" s="56"/>
      <c r="HTL40" s="56"/>
      <c r="HTM40" s="56"/>
      <c r="HTN40" s="56"/>
      <c r="HTO40" s="56"/>
      <c r="HTP40" s="56"/>
      <c r="HTQ40" s="56"/>
      <c r="HTR40" s="56"/>
      <c r="HTS40" s="56"/>
      <c r="HTT40" s="56"/>
      <c r="HTU40" s="56"/>
      <c r="HTV40" s="56"/>
      <c r="HTW40" s="56"/>
      <c r="HTX40" s="56"/>
      <c r="HTY40" s="56"/>
      <c r="HTZ40" s="56"/>
      <c r="HUA40" s="56"/>
      <c r="HUB40" s="56"/>
      <c r="HUC40" s="56"/>
      <c r="HUD40" s="56"/>
      <c r="HUE40" s="56"/>
      <c r="HUF40" s="56"/>
      <c r="HUG40" s="56"/>
      <c r="HUH40" s="56"/>
      <c r="HUI40" s="56"/>
      <c r="HUJ40" s="56"/>
      <c r="HUK40" s="56"/>
      <c r="HUL40" s="56"/>
      <c r="HUM40" s="56"/>
      <c r="HUN40" s="56"/>
      <c r="HUO40" s="56"/>
      <c r="HUP40" s="56"/>
      <c r="HUQ40" s="56"/>
      <c r="HUR40" s="56"/>
      <c r="HUS40" s="56"/>
      <c r="HUT40" s="56"/>
      <c r="HUU40" s="56"/>
      <c r="HUV40" s="56"/>
      <c r="HUW40" s="56"/>
      <c r="HUX40" s="56"/>
      <c r="HUY40" s="56"/>
      <c r="HUZ40" s="56"/>
      <c r="HVA40" s="56"/>
      <c r="HVB40" s="56"/>
      <c r="HVC40" s="56"/>
      <c r="HVD40" s="56"/>
      <c r="HVE40" s="56"/>
      <c r="HVF40" s="56"/>
      <c r="HVG40" s="56"/>
      <c r="HVH40" s="56"/>
      <c r="HVI40" s="56"/>
      <c r="HVJ40" s="56"/>
      <c r="HVK40" s="56"/>
      <c r="HVL40" s="56"/>
      <c r="HVM40" s="56"/>
      <c r="HVN40" s="56"/>
      <c r="HVO40" s="56"/>
      <c r="HVP40" s="56"/>
      <c r="HVQ40" s="56"/>
      <c r="HVR40" s="56"/>
      <c r="HVS40" s="56"/>
      <c r="HVT40" s="56"/>
      <c r="HVU40" s="56"/>
      <c r="HVV40" s="56"/>
      <c r="HVW40" s="56"/>
      <c r="HVX40" s="56"/>
      <c r="HVY40" s="56"/>
      <c r="HVZ40" s="56"/>
      <c r="HWA40" s="56"/>
      <c r="HWB40" s="56"/>
      <c r="HWC40" s="56"/>
      <c r="HWD40" s="56"/>
      <c r="HWE40" s="56"/>
      <c r="HWF40" s="56"/>
      <c r="HWG40" s="56"/>
      <c r="HWH40" s="56"/>
      <c r="HWI40" s="56"/>
      <c r="HWJ40" s="56"/>
      <c r="HWK40" s="56"/>
      <c r="HWL40" s="56"/>
      <c r="HWM40" s="56"/>
      <c r="HWN40" s="56"/>
      <c r="HWO40" s="56"/>
      <c r="HWP40" s="56"/>
      <c r="HWQ40" s="56"/>
      <c r="HWR40" s="56"/>
      <c r="HWS40" s="56"/>
      <c r="HWT40" s="56"/>
      <c r="HWU40" s="56"/>
      <c r="HWV40" s="56"/>
      <c r="HWW40" s="56"/>
      <c r="HWX40" s="56"/>
      <c r="HWY40" s="56"/>
      <c r="HWZ40" s="56"/>
      <c r="HXA40" s="56"/>
      <c r="HXB40" s="56"/>
      <c r="HXC40" s="56"/>
      <c r="HXD40" s="56"/>
      <c r="HXE40" s="56"/>
      <c r="HXF40" s="56"/>
      <c r="HXG40" s="56"/>
      <c r="HXH40" s="56"/>
      <c r="HXI40" s="56"/>
      <c r="HXJ40" s="56"/>
      <c r="HXK40" s="56"/>
      <c r="HXL40" s="56"/>
      <c r="HXM40" s="56"/>
      <c r="HXN40" s="56"/>
      <c r="HXO40" s="56"/>
      <c r="HXP40" s="56"/>
      <c r="HXQ40" s="56"/>
      <c r="HXR40" s="56"/>
      <c r="HXS40" s="56"/>
      <c r="HXT40" s="56"/>
      <c r="HXU40" s="56"/>
      <c r="HXV40" s="56"/>
      <c r="HXW40" s="56"/>
      <c r="HXX40" s="56"/>
      <c r="HXY40" s="56"/>
      <c r="HXZ40" s="56"/>
      <c r="HYA40" s="56"/>
      <c r="HYB40" s="56"/>
      <c r="HYC40" s="56"/>
      <c r="HYD40" s="56"/>
      <c r="HYE40" s="56"/>
      <c r="HYF40" s="56"/>
      <c r="HYG40" s="56"/>
      <c r="HYH40" s="56"/>
      <c r="HYI40" s="56"/>
      <c r="HYJ40" s="56"/>
      <c r="HYK40" s="56"/>
      <c r="HYL40" s="56"/>
      <c r="HYM40" s="56"/>
      <c r="HYN40" s="56"/>
      <c r="HYO40" s="56"/>
      <c r="HYP40" s="56"/>
      <c r="HYQ40" s="56"/>
      <c r="HYR40" s="56"/>
      <c r="HYS40" s="56"/>
      <c r="HYT40" s="56"/>
      <c r="HYU40" s="56"/>
      <c r="HYV40" s="56"/>
      <c r="HYW40" s="56"/>
      <c r="HYX40" s="56"/>
      <c r="HYY40" s="56"/>
      <c r="HYZ40" s="56"/>
      <c r="HZA40" s="56"/>
      <c r="HZB40" s="56"/>
      <c r="HZC40" s="56"/>
      <c r="HZD40" s="56"/>
      <c r="HZE40" s="56"/>
      <c r="HZF40" s="56"/>
      <c r="HZG40" s="56"/>
      <c r="HZH40" s="56"/>
      <c r="HZI40" s="56"/>
      <c r="HZJ40" s="56"/>
      <c r="HZK40" s="56"/>
      <c r="HZL40" s="56"/>
      <c r="HZM40" s="56"/>
      <c r="HZN40" s="56"/>
      <c r="HZO40" s="56"/>
      <c r="HZP40" s="56"/>
      <c r="HZQ40" s="56"/>
      <c r="HZR40" s="56"/>
      <c r="HZS40" s="56"/>
      <c r="HZT40" s="56"/>
      <c r="HZU40" s="56"/>
      <c r="HZV40" s="56"/>
      <c r="HZW40" s="56"/>
      <c r="HZX40" s="56"/>
      <c r="HZY40" s="56"/>
      <c r="HZZ40" s="56"/>
      <c r="IAA40" s="56"/>
      <c r="IAB40" s="56"/>
      <c r="IAC40" s="56"/>
      <c r="IAD40" s="56"/>
      <c r="IAE40" s="56"/>
      <c r="IAF40" s="56"/>
      <c r="IAG40" s="56"/>
      <c r="IAH40" s="56"/>
      <c r="IAI40" s="56"/>
      <c r="IAJ40" s="56"/>
      <c r="IAK40" s="56"/>
      <c r="IAL40" s="56"/>
      <c r="IAM40" s="56"/>
      <c r="IAN40" s="56"/>
      <c r="IAO40" s="56"/>
      <c r="IAP40" s="56"/>
      <c r="IAQ40" s="56"/>
      <c r="IAR40" s="56"/>
      <c r="IAS40" s="56"/>
      <c r="IAT40" s="56"/>
      <c r="IAU40" s="56"/>
      <c r="IAV40" s="56"/>
      <c r="IAW40" s="56"/>
      <c r="IAX40" s="56"/>
      <c r="IAY40" s="56"/>
      <c r="IAZ40" s="56"/>
      <c r="IBA40" s="56"/>
      <c r="IBB40" s="56"/>
      <c r="IBC40" s="56"/>
      <c r="IBD40" s="56"/>
      <c r="IBE40" s="56"/>
      <c r="IBF40" s="56"/>
      <c r="IBG40" s="56"/>
      <c r="IBH40" s="56"/>
      <c r="IBI40" s="56"/>
      <c r="IBJ40" s="56"/>
      <c r="IBK40" s="56"/>
      <c r="IBL40" s="56"/>
      <c r="IBM40" s="56"/>
      <c r="IBN40" s="56"/>
      <c r="IBO40" s="56"/>
      <c r="IBP40" s="56"/>
      <c r="IBQ40" s="56"/>
      <c r="IBR40" s="56"/>
      <c r="IBS40" s="56"/>
      <c r="IBT40" s="56"/>
      <c r="IBU40" s="56"/>
      <c r="IBV40" s="56"/>
      <c r="IBW40" s="56"/>
      <c r="IBX40" s="56"/>
      <c r="IBY40" s="56"/>
      <c r="IBZ40" s="56"/>
      <c r="ICA40" s="56"/>
      <c r="ICB40" s="56"/>
      <c r="ICC40" s="56"/>
      <c r="ICD40" s="56"/>
      <c r="ICE40" s="56"/>
      <c r="ICF40" s="56"/>
      <c r="ICG40" s="56"/>
      <c r="ICH40" s="56"/>
      <c r="ICI40" s="56"/>
      <c r="ICJ40" s="56"/>
      <c r="ICK40" s="56"/>
      <c r="ICL40" s="56"/>
      <c r="ICM40" s="56"/>
      <c r="ICN40" s="56"/>
      <c r="ICO40" s="56"/>
      <c r="ICP40" s="56"/>
      <c r="ICQ40" s="56"/>
      <c r="ICR40" s="56"/>
      <c r="ICS40" s="56"/>
      <c r="ICT40" s="56"/>
      <c r="ICU40" s="56"/>
      <c r="ICV40" s="56"/>
      <c r="ICW40" s="56"/>
      <c r="ICX40" s="56"/>
      <c r="ICY40" s="56"/>
      <c r="ICZ40" s="56"/>
      <c r="IDA40" s="56"/>
      <c r="IDB40" s="56"/>
      <c r="IDC40" s="56"/>
      <c r="IDD40" s="56"/>
      <c r="IDE40" s="56"/>
      <c r="IDF40" s="56"/>
      <c r="IDG40" s="56"/>
      <c r="IDH40" s="56"/>
      <c r="IDI40" s="56"/>
      <c r="IDJ40" s="56"/>
      <c r="IDK40" s="56"/>
      <c r="IDL40" s="56"/>
      <c r="IDM40" s="56"/>
      <c r="IDN40" s="56"/>
      <c r="IDO40" s="56"/>
      <c r="IDP40" s="56"/>
      <c r="IDQ40" s="56"/>
      <c r="IDR40" s="56"/>
      <c r="IDS40" s="56"/>
      <c r="IDT40" s="56"/>
      <c r="IDU40" s="56"/>
      <c r="IDV40" s="56"/>
      <c r="IDW40" s="56"/>
      <c r="IDX40" s="56"/>
      <c r="IDY40" s="56"/>
      <c r="IDZ40" s="56"/>
      <c r="IEA40" s="56"/>
      <c r="IEB40" s="56"/>
      <c r="IEC40" s="56"/>
      <c r="IED40" s="56"/>
      <c r="IEE40" s="56"/>
      <c r="IEF40" s="56"/>
      <c r="IEG40" s="56"/>
      <c r="IEH40" s="56"/>
      <c r="IEI40" s="56"/>
      <c r="IEJ40" s="56"/>
      <c r="IEK40" s="56"/>
      <c r="IEL40" s="56"/>
      <c r="IEM40" s="56"/>
      <c r="IEN40" s="56"/>
      <c r="IEO40" s="56"/>
      <c r="IEP40" s="56"/>
      <c r="IEQ40" s="56"/>
      <c r="IER40" s="56"/>
      <c r="IES40" s="56"/>
      <c r="IET40" s="56"/>
      <c r="IEU40" s="56"/>
      <c r="IEV40" s="56"/>
      <c r="IEW40" s="56"/>
      <c r="IEX40" s="56"/>
      <c r="IEY40" s="56"/>
      <c r="IEZ40" s="56"/>
      <c r="IFA40" s="56"/>
      <c r="IFB40" s="56"/>
      <c r="IFC40" s="56"/>
      <c r="IFD40" s="56"/>
      <c r="IFE40" s="56"/>
      <c r="IFF40" s="56"/>
      <c r="IFG40" s="56"/>
      <c r="IFH40" s="56"/>
      <c r="IFI40" s="56"/>
      <c r="IFJ40" s="56"/>
      <c r="IFK40" s="56"/>
      <c r="IFL40" s="56"/>
      <c r="IFM40" s="56"/>
      <c r="IFN40" s="56"/>
      <c r="IFO40" s="56"/>
      <c r="IFP40" s="56"/>
      <c r="IFQ40" s="56"/>
      <c r="IFR40" s="56"/>
      <c r="IFS40" s="56"/>
      <c r="IFT40" s="56"/>
      <c r="IFU40" s="56"/>
      <c r="IFV40" s="56"/>
      <c r="IFW40" s="56"/>
      <c r="IFX40" s="56"/>
      <c r="IFY40" s="56"/>
      <c r="IFZ40" s="56"/>
      <c r="IGA40" s="56"/>
      <c r="IGB40" s="56"/>
      <c r="IGC40" s="56"/>
      <c r="IGD40" s="56"/>
      <c r="IGE40" s="56"/>
      <c r="IGF40" s="56"/>
      <c r="IGG40" s="56"/>
      <c r="IGH40" s="56"/>
      <c r="IGI40" s="56"/>
      <c r="IGJ40" s="56"/>
      <c r="IGK40" s="56"/>
      <c r="IGL40" s="56"/>
      <c r="IGM40" s="56"/>
      <c r="IGN40" s="56"/>
      <c r="IGO40" s="56"/>
      <c r="IGP40" s="56"/>
      <c r="IGQ40" s="56"/>
      <c r="IGR40" s="56"/>
      <c r="IGS40" s="56"/>
      <c r="IGT40" s="56"/>
      <c r="IGU40" s="56"/>
      <c r="IGV40" s="56"/>
      <c r="IGW40" s="56"/>
      <c r="IGX40" s="56"/>
      <c r="IGY40" s="56"/>
      <c r="IGZ40" s="56"/>
      <c r="IHA40" s="56"/>
      <c r="IHB40" s="56"/>
      <c r="IHC40" s="56"/>
      <c r="IHD40" s="56"/>
      <c r="IHE40" s="56"/>
      <c r="IHF40" s="56"/>
      <c r="IHG40" s="56"/>
      <c r="IHH40" s="56"/>
      <c r="IHI40" s="56"/>
      <c r="IHJ40" s="56"/>
      <c r="IHK40" s="56"/>
      <c r="IHL40" s="56"/>
      <c r="IHM40" s="56"/>
      <c r="IHN40" s="56"/>
      <c r="IHO40" s="56"/>
      <c r="IHP40" s="56"/>
      <c r="IHQ40" s="56"/>
      <c r="IHR40" s="56"/>
      <c r="IHS40" s="56"/>
      <c r="IHT40" s="56"/>
      <c r="IHU40" s="56"/>
      <c r="IHV40" s="56"/>
      <c r="IHW40" s="56"/>
      <c r="IHX40" s="56"/>
      <c r="IHY40" s="56"/>
      <c r="IHZ40" s="56"/>
      <c r="IIA40" s="56"/>
      <c r="IIB40" s="56"/>
      <c r="IIC40" s="56"/>
      <c r="IID40" s="56"/>
      <c r="IIE40" s="56"/>
      <c r="IIF40" s="56"/>
      <c r="IIG40" s="56"/>
      <c r="IIH40" s="56"/>
      <c r="III40" s="56"/>
      <c r="IIJ40" s="56"/>
      <c r="IIK40" s="56"/>
      <c r="IIL40" s="56"/>
      <c r="IIM40" s="56"/>
      <c r="IIN40" s="56"/>
      <c r="IIO40" s="56"/>
      <c r="IIP40" s="56"/>
      <c r="IIQ40" s="56"/>
      <c r="IIR40" s="56"/>
      <c r="IIS40" s="56"/>
      <c r="IIT40" s="56"/>
      <c r="IIU40" s="56"/>
      <c r="IIV40" s="56"/>
      <c r="IIW40" s="56"/>
      <c r="IIX40" s="56"/>
      <c r="IIY40" s="56"/>
      <c r="IIZ40" s="56"/>
      <c r="IJA40" s="56"/>
      <c r="IJB40" s="56"/>
      <c r="IJC40" s="56"/>
      <c r="IJD40" s="56"/>
      <c r="IJE40" s="56"/>
      <c r="IJF40" s="56"/>
      <c r="IJG40" s="56"/>
      <c r="IJH40" s="56"/>
      <c r="IJI40" s="56"/>
      <c r="IJJ40" s="56"/>
      <c r="IJK40" s="56"/>
      <c r="IJL40" s="56"/>
      <c r="IJM40" s="56"/>
      <c r="IJN40" s="56"/>
      <c r="IJO40" s="56"/>
      <c r="IJP40" s="56"/>
      <c r="IJQ40" s="56"/>
      <c r="IJR40" s="56"/>
      <c r="IJS40" s="56"/>
      <c r="IJT40" s="56"/>
      <c r="IJU40" s="56"/>
      <c r="IJV40" s="56"/>
      <c r="IJW40" s="56"/>
      <c r="IJX40" s="56"/>
      <c r="IJY40" s="56"/>
      <c r="IJZ40" s="56"/>
      <c r="IKA40" s="56"/>
      <c r="IKB40" s="56"/>
      <c r="IKC40" s="56"/>
      <c r="IKD40" s="56"/>
      <c r="IKE40" s="56"/>
      <c r="IKF40" s="56"/>
      <c r="IKG40" s="56"/>
      <c r="IKH40" s="56"/>
      <c r="IKI40" s="56"/>
      <c r="IKJ40" s="56"/>
      <c r="IKK40" s="56"/>
      <c r="IKL40" s="56"/>
      <c r="IKM40" s="56"/>
      <c r="IKN40" s="56"/>
      <c r="IKO40" s="56"/>
      <c r="IKP40" s="56"/>
      <c r="IKQ40" s="56"/>
      <c r="IKR40" s="56"/>
      <c r="IKS40" s="56"/>
      <c r="IKT40" s="56"/>
      <c r="IKU40" s="56"/>
      <c r="IKV40" s="56"/>
      <c r="IKW40" s="56"/>
      <c r="IKX40" s="56"/>
      <c r="IKY40" s="56"/>
      <c r="IKZ40" s="56"/>
      <c r="ILA40" s="56"/>
      <c r="ILB40" s="56"/>
      <c r="ILC40" s="56"/>
      <c r="ILD40" s="56"/>
      <c r="ILE40" s="56"/>
      <c r="ILF40" s="56"/>
      <c r="ILG40" s="56"/>
      <c r="ILH40" s="56"/>
      <c r="ILI40" s="56"/>
      <c r="ILJ40" s="56"/>
      <c r="ILK40" s="56"/>
      <c r="ILL40" s="56"/>
      <c r="ILM40" s="56"/>
      <c r="ILN40" s="56"/>
      <c r="ILO40" s="56"/>
      <c r="ILP40" s="56"/>
      <c r="ILQ40" s="56"/>
      <c r="ILR40" s="56"/>
      <c r="ILS40" s="56"/>
      <c r="ILT40" s="56"/>
      <c r="ILU40" s="56"/>
      <c r="ILV40" s="56"/>
      <c r="ILW40" s="56"/>
      <c r="ILX40" s="56"/>
      <c r="ILY40" s="56"/>
      <c r="ILZ40" s="56"/>
      <c r="IMA40" s="56"/>
      <c r="IMB40" s="56"/>
      <c r="IMC40" s="56"/>
      <c r="IMD40" s="56"/>
      <c r="IME40" s="56"/>
      <c r="IMF40" s="56"/>
      <c r="IMG40" s="56"/>
      <c r="IMH40" s="56"/>
      <c r="IMI40" s="56"/>
      <c r="IMJ40" s="56"/>
      <c r="IMK40" s="56"/>
      <c r="IML40" s="56"/>
      <c r="IMM40" s="56"/>
      <c r="IMN40" s="56"/>
      <c r="IMO40" s="56"/>
      <c r="IMP40" s="56"/>
      <c r="IMQ40" s="56"/>
      <c r="IMR40" s="56"/>
      <c r="IMS40" s="56"/>
      <c r="IMT40" s="56"/>
      <c r="IMU40" s="56"/>
      <c r="IMV40" s="56"/>
      <c r="IMW40" s="56"/>
      <c r="IMX40" s="56"/>
      <c r="IMY40" s="56"/>
      <c r="IMZ40" s="56"/>
      <c r="INA40" s="56"/>
      <c r="INB40" s="56"/>
      <c r="INC40" s="56"/>
      <c r="IND40" s="56"/>
      <c r="INE40" s="56"/>
      <c r="INF40" s="56"/>
      <c r="ING40" s="56"/>
      <c r="INH40" s="56"/>
      <c r="INI40" s="56"/>
      <c r="INJ40" s="56"/>
      <c r="INK40" s="56"/>
      <c r="INL40" s="56"/>
      <c r="INM40" s="56"/>
      <c r="INN40" s="56"/>
      <c r="INO40" s="56"/>
      <c r="INP40" s="56"/>
      <c r="INQ40" s="56"/>
      <c r="INR40" s="56"/>
      <c r="INS40" s="56"/>
      <c r="INT40" s="56"/>
      <c r="INU40" s="56"/>
      <c r="INV40" s="56"/>
      <c r="INW40" s="56"/>
      <c r="INX40" s="56"/>
      <c r="INY40" s="56"/>
      <c r="INZ40" s="56"/>
      <c r="IOA40" s="56"/>
      <c r="IOB40" s="56"/>
      <c r="IOC40" s="56"/>
      <c r="IOD40" s="56"/>
      <c r="IOE40" s="56"/>
      <c r="IOF40" s="56"/>
      <c r="IOG40" s="56"/>
      <c r="IOH40" s="56"/>
      <c r="IOI40" s="56"/>
      <c r="IOJ40" s="56"/>
      <c r="IOK40" s="56"/>
      <c r="IOL40" s="56"/>
      <c r="IOM40" s="56"/>
      <c r="ION40" s="56"/>
      <c r="IOO40" s="56"/>
      <c r="IOP40" s="56"/>
      <c r="IOQ40" s="56"/>
      <c r="IOR40" s="56"/>
      <c r="IOS40" s="56"/>
      <c r="IOT40" s="56"/>
      <c r="IOU40" s="56"/>
      <c r="IOV40" s="56"/>
      <c r="IOW40" s="56"/>
      <c r="IOX40" s="56"/>
      <c r="IOY40" s="56"/>
      <c r="IOZ40" s="56"/>
      <c r="IPA40" s="56"/>
      <c r="IPB40" s="56"/>
      <c r="IPC40" s="56"/>
      <c r="IPD40" s="56"/>
      <c r="IPE40" s="56"/>
      <c r="IPF40" s="56"/>
      <c r="IPG40" s="56"/>
      <c r="IPH40" s="56"/>
      <c r="IPI40" s="56"/>
      <c r="IPJ40" s="56"/>
      <c r="IPK40" s="56"/>
      <c r="IPL40" s="56"/>
      <c r="IPM40" s="56"/>
      <c r="IPN40" s="56"/>
      <c r="IPO40" s="56"/>
      <c r="IPP40" s="56"/>
      <c r="IPQ40" s="56"/>
      <c r="IPR40" s="56"/>
      <c r="IPS40" s="56"/>
      <c r="IPT40" s="56"/>
      <c r="IPU40" s="56"/>
      <c r="IPV40" s="56"/>
      <c r="IPW40" s="56"/>
      <c r="IPX40" s="56"/>
      <c r="IPY40" s="56"/>
      <c r="IPZ40" s="56"/>
      <c r="IQA40" s="56"/>
      <c r="IQB40" s="56"/>
      <c r="IQC40" s="56"/>
      <c r="IQD40" s="56"/>
      <c r="IQE40" s="56"/>
      <c r="IQF40" s="56"/>
      <c r="IQG40" s="56"/>
      <c r="IQH40" s="56"/>
      <c r="IQI40" s="56"/>
      <c r="IQJ40" s="56"/>
      <c r="IQK40" s="56"/>
      <c r="IQL40" s="56"/>
      <c r="IQM40" s="56"/>
      <c r="IQN40" s="56"/>
      <c r="IQO40" s="56"/>
      <c r="IQP40" s="56"/>
      <c r="IQQ40" s="56"/>
      <c r="IQR40" s="56"/>
      <c r="IQS40" s="56"/>
      <c r="IQT40" s="56"/>
      <c r="IQU40" s="56"/>
      <c r="IQV40" s="56"/>
      <c r="IQW40" s="56"/>
      <c r="IQX40" s="56"/>
      <c r="IQY40" s="56"/>
      <c r="IQZ40" s="56"/>
      <c r="IRA40" s="56"/>
      <c r="IRB40" s="56"/>
      <c r="IRC40" s="56"/>
      <c r="IRD40" s="56"/>
      <c r="IRE40" s="56"/>
      <c r="IRF40" s="56"/>
      <c r="IRG40" s="56"/>
      <c r="IRH40" s="56"/>
      <c r="IRI40" s="56"/>
      <c r="IRJ40" s="56"/>
      <c r="IRK40" s="56"/>
      <c r="IRL40" s="56"/>
      <c r="IRM40" s="56"/>
      <c r="IRN40" s="56"/>
      <c r="IRO40" s="56"/>
      <c r="IRP40" s="56"/>
      <c r="IRQ40" s="56"/>
      <c r="IRR40" s="56"/>
      <c r="IRS40" s="56"/>
      <c r="IRT40" s="56"/>
      <c r="IRU40" s="56"/>
      <c r="IRV40" s="56"/>
      <c r="IRW40" s="56"/>
      <c r="IRX40" s="56"/>
      <c r="IRY40" s="56"/>
      <c r="IRZ40" s="56"/>
      <c r="ISA40" s="56"/>
      <c r="ISB40" s="56"/>
      <c r="ISC40" s="56"/>
      <c r="ISD40" s="56"/>
      <c r="ISE40" s="56"/>
      <c r="ISF40" s="56"/>
      <c r="ISG40" s="56"/>
      <c r="ISH40" s="56"/>
      <c r="ISI40" s="56"/>
      <c r="ISJ40" s="56"/>
      <c r="ISK40" s="56"/>
      <c r="ISL40" s="56"/>
      <c r="ISM40" s="56"/>
      <c r="ISN40" s="56"/>
      <c r="ISO40" s="56"/>
      <c r="ISP40" s="56"/>
      <c r="ISQ40" s="56"/>
      <c r="ISR40" s="56"/>
      <c r="ISS40" s="56"/>
      <c r="IST40" s="56"/>
      <c r="ISU40" s="56"/>
      <c r="ISV40" s="56"/>
      <c r="ISW40" s="56"/>
      <c r="ISX40" s="56"/>
      <c r="ISY40" s="56"/>
      <c r="ISZ40" s="56"/>
      <c r="ITA40" s="56"/>
      <c r="ITB40" s="56"/>
      <c r="ITC40" s="56"/>
      <c r="ITD40" s="56"/>
      <c r="ITE40" s="56"/>
      <c r="ITF40" s="56"/>
      <c r="ITG40" s="56"/>
      <c r="ITH40" s="56"/>
      <c r="ITI40" s="56"/>
      <c r="ITJ40" s="56"/>
      <c r="ITK40" s="56"/>
      <c r="ITL40" s="56"/>
      <c r="ITM40" s="56"/>
      <c r="ITN40" s="56"/>
      <c r="ITO40" s="56"/>
      <c r="ITP40" s="56"/>
      <c r="ITQ40" s="56"/>
      <c r="ITR40" s="56"/>
      <c r="ITS40" s="56"/>
      <c r="ITT40" s="56"/>
      <c r="ITU40" s="56"/>
      <c r="ITV40" s="56"/>
      <c r="ITW40" s="56"/>
      <c r="ITX40" s="56"/>
      <c r="ITY40" s="56"/>
      <c r="ITZ40" s="56"/>
      <c r="IUA40" s="56"/>
      <c r="IUB40" s="56"/>
      <c r="IUC40" s="56"/>
      <c r="IUD40" s="56"/>
      <c r="IUE40" s="56"/>
      <c r="IUF40" s="56"/>
      <c r="IUG40" s="56"/>
      <c r="IUH40" s="56"/>
      <c r="IUI40" s="56"/>
      <c r="IUJ40" s="56"/>
      <c r="IUK40" s="56"/>
      <c r="IUL40" s="56"/>
      <c r="IUM40" s="56"/>
      <c r="IUN40" s="56"/>
      <c r="IUO40" s="56"/>
      <c r="IUP40" s="56"/>
      <c r="IUQ40" s="56"/>
      <c r="IUR40" s="56"/>
      <c r="IUS40" s="56"/>
      <c r="IUT40" s="56"/>
      <c r="IUU40" s="56"/>
      <c r="IUV40" s="56"/>
      <c r="IUW40" s="56"/>
      <c r="IUX40" s="56"/>
      <c r="IUY40" s="56"/>
      <c r="IUZ40" s="56"/>
      <c r="IVA40" s="56"/>
      <c r="IVB40" s="56"/>
      <c r="IVC40" s="56"/>
      <c r="IVD40" s="56"/>
      <c r="IVE40" s="56"/>
      <c r="IVF40" s="56"/>
      <c r="IVG40" s="56"/>
      <c r="IVH40" s="56"/>
      <c r="IVI40" s="56"/>
      <c r="IVJ40" s="56"/>
      <c r="IVK40" s="56"/>
      <c r="IVL40" s="56"/>
      <c r="IVM40" s="56"/>
      <c r="IVN40" s="56"/>
      <c r="IVO40" s="56"/>
      <c r="IVP40" s="56"/>
      <c r="IVQ40" s="56"/>
      <c r="IVR40" s="56"/>
      <c r="IVS40" s="56"/>
      <c r="IVT40" s="56"/>
      <c r="IVU40" s="56"/>
      <c r="IVV40" s="56"/>
      <c r="IVW40" s="56"/>
      <c r="IVX40" s="56"/>
      <c r="IVY40" s="56"/>
      <c r="IVZ40" s="56"/>
      <c r="IWA40" s="56"/>
      <c r="IWB40" s="56"/>
      <c r="IWC40" s="56"/>
      <c r="IWD40" s="56"/>
      <c r="IWE40" s="56"/>
      <c r="IWF40" s="56"/>
      <c r="IWG40" s="56"/>
      <c r="IWH40" s="56"/>
      <c r="IWI40" s="56"/>
      <c r="IWJ40" s="56"/>
      <c r="IWK40" s="56"/>
      <c r="IWL40" s="56"/>
      <c r="IWM40" s="56"/>
      <c r="IWN40" s="56"/>
      <c r="IWO40" s="56"/>
      <c r="IWP40" s="56"/>
      <c r="IWQ40" s="56"/>
      <c r="IWR40" s="56"/>
      <c r="IWS40" s="56"/>
      <c r="IWT40" s="56"/>
      <c r="IWU40" s="56"/>
      <c r="IWV40" s="56"/>
      <c r="IWW40" s="56"/>
      <c r="IWX40" s="56"/>
      <c r="IWY40" s="56"/>
      <c r="IWZ40" s="56"/>
      <c r="IXA40" s="56"/>
      <c r="IXB40" s="56"/>
      <c r="IXC40" s="56"/>
      <c r="IXD40" s="56"/>
      <c r="IXE40" s="56"/>
      <c r="IXF40" s="56"/>
      <c r="IXG40" s="56"/>
      <c r="IXH40" s="56"/>
      <c r="IXI40" s="56"/>
      <c r="IXJ40" s="56"/>
      <c r="IXK40" s="56"/>
      <c r="IXL40" s="56"/>
      <c r="IXM40" s="56"/>
      <c r="IXN40" s="56"/>
      <c r="IXO40" s="56"/>
      <c r="IXP40" s="56"/>
      <c r="IXQ40" s="56"/>
      <c r="IXR40" s="56"/>
      <c r="IXS40" s="56"/>
      <c r="IXT40" s="56"/>
      <c r="IXU40" s="56"/>
      <c r="IXV40" s="56"/>
      <c r="IXW40" s="56"/>
      <c r="IXX40" s="56"/>
      <c r="IXY40" s="56"/>
      <c r="IXZ40" s="56"/>
      <c r="IYA40" s="56"/>
      <c r="IYB40" s="56"/>
      <c r="IYC40" s="56"/>
      <c r="IYD40" s="56"/>
      <c r="IYE40" s="56"/>
      <c r="IYF40" s="56"/>
      <c r="IYG40" s="56"/>
      <c r="IYH40" s="56"/>
      <c r="IYI40" s="56"/>
      <c r="IYJ40" s="56"/>
      <c r="IYK40" s="56"/>
      <c r="IYL40" s="56"/>
      <c r="IYM40" s="56"/>
      <c r="IYN40" s="56"/>
      <c r="IYO40" s="56"/>
      <c r="IYP40" s="56"/>
      <c r="IYQ40" s="56"/>
      <c r="IYR40" s="56"/>
      <c r="IYS40" s="56"/>
      <c r="IYT40" s="56"/>
      <c r="IYU40" s="56"/>
      <c r="IYV40" s="56"/>
      <c r="IYW40" s="56"/>
      <c r="IYX40" s="56"/>
      <c r="IYY40" s="56"/>
      <c r="IYZ40" s="56"/>
      <c r="IZA40" s="56"/>
      <c r="IZB40" s="56"/>
      <c r="IZC40" s="56"/>
      <c r="IZD40" s="56"/>
      <c r="IZE40" s="56"/>
      <c r="IZF40" s="56"/>
      <c r="IZG40" s="56"/>
      <c r="IZH40" s="56"/>
      <c r="IZI40" s="56"/>
      <c r="IZJ40" s="56"/>
      <c r="IZK40" s="56"/>
      <c r="IZL40" s="56"/>
      <c r="IZM40" s="56"/>
      <c r="IZN40" s="56"/>
      <c r="IZO40" s="56"/>
      <c r="IZP40" s="56"/>
      <c r="IZQ40" s="56"/>
      <c r="IZR40" s="56"/>
      <c r="IZS40" s="56"/>
      <c r="IZT40" s="56"/>
      <c r="IZU40" s="56"/>
      <c r="IZV40" s="56"/>
      <c r="IZW40" s="56"/>
      <c r="IZX40" s="56"/>
      <c r="IZY40" s="56"/>
      <c r="IZZ40" s="56"/>
      <c r="JAA40" s="56"/>
      <c r="JAB40" s="56"/>
      <c r="JAC40" s="56"/>
      <c r="JAD40" s="56"/>
      <c r="JAE40" s="56"/>
      <c r="JAF40" s="56"/>
      <c r="JAG40" s="56"/>
      <c r="JAH40" s="56"/>
      <c r="JAI40" s="56"/>
      <c r="JAJ40" s="56"/>
      <c r="JAK40" s="56"/>
      <c r="JAL40" s="56"/>
      <c r="JAM40" s="56"/>
      <c r="JAN40" s="56"/>
      <c r="JAO40" s="56"/>
      <c r="JAP40" s="56"/>
      <c r="JAQ40" s="56"/>
      <c r="JAR40" s="56"/>
      <c r="JAS40" s="56"/>
      <c r="JAT40" s="56"/>
      <c r="JAU40" s="56"/>
      <c r="JAV40" s="56"/>
      <c r="JAW40" s="56"/>
      <c r="JAX40" s="56"/>
      <c r="JAY40" s="56"/>
      <c r="JAZ40" s="56"/>
      <c r="JBA40" s="56"/>
      <c r="JBB40" s="56"/>
      <c r="JBC40" s="56"/>
      <c r="JBD40" s="56"/>
      <c r="JBE40" s="56"/>
      <c r="JBF40" s="56"/>
      <c r="JBG40" s="56"/>
      <c r="JBH40" s="56"/>
      <c r="JBI40" s="56"/>
      <c r="JBJ40" s="56"/>
      <c r="JBK40" s="56"/>
      <c r="JBL40" s="56"/>
      <c r="JBM40" s="56"/>
      <c r="JBN40" s="56"/>
      <c r="JBO40" s="56"/>
      <c r="JBP40" s="56"/>
      <c r="JBQ40" s="56"/>
      <c r="JBR40" s="56"/>
      <c r="JBS40" s="56"/>
      <c r="JBT40" s="56"/>
      <c r="JBU40" s="56"/>
      <c r="JBV40" s="56"/>
      <c r="JBW40" s="56"/>
      <c r="JBX40" s="56"/>
      <c r="JBY40" s="56"/>
      <c r="JBZ40" s="56"/>
      <c r="JCA40" s="56"/>
      <c r="JCB40" s="56"/>
      <c r="JCC40" s="56"/>
      <c r="JCD40" s="56"/>
      <c r="JCE40" s="56"/>
      <c r="JCF40" s="56"/>
      <c r="JCG40" s="56"/>
      <c r="JCH40" s="56"/>
      <c r="JCI40" s="56"/>
      <c r="JCJ40" s="56"/>
      <c r="JCK40" s="56"/>
      <c r="JCL40" s="56"/>
      <c r="JCM40" s="56"/>
      <c r="JCN40" s="56"/>
      <c r="JCO40" s="56"/>
      <c r="JCP40" s="56"/>
      <c r="JCQ40" s="56"/>
      <c r="JCR40" s="56"/>
      <c r="JCS40" s="56"/>
      <c r="JCT40" s="56"/>
      <c r="JCU40" s="56"/>
      <c r="JCV40" s="56"/>
      <c r="JCW40" s="56"/>
      <c r="JCX40" s="56"/>
      <c r="JCY40" s="56"/>
      <c r="JCZ40" s="56"/>
      <c r="JDA40" s="56"/>
      <c r="JDB40" s="56"/>
      <c r="JDC40" s="56"/>
      <c r="JDD40" s="56"/>
      <c r="JDE40" s="56"/>
      <c r="JDF40" s="56"/>
      <c r="JDG40" s="56"/>
      <c r="JDH40" s="56"/>
      <c r="JDI40" s="56"/>
      <c r="JDJ40" s="56"/>
      <c r="JDK40" s="56"/>
      <c r="JDL40" s="56"/>
      <c r="JDM40" s="56"/>
      <c r="JDN40" s="56"/>
      <c r="JDO40" s="56"/>
      <c r="JDP40" s="56"/>
      <c r="JDQ40" s="56"/>
      <c r="JDR40" s="56"/>
      <c r="JDS40" s="56"/>
      <c r="JDT40" s="56"/>
      <c r="JDU40" s="56"/>
      <c r="JDV40" s="56"/>
      <c r="JDW40" s="56"/>
      <c r="JDX40" s="56"/>
      <c r="JDY40" s="56"/>
      <c r="JDZ40" s="56"/>
      <c r="JEA40" s="56"/>
      <c r="JEB40" s="56"/>
      <c r="JEC40" s="56"/>
      <c r="JED40" s="56"/>
      <c r="JEE40" s="56"/>
      <c r="JEF40" s="56"/>
      <c r="JEG40" s="56"/>
      <c r="JEH40" s="56"/>
      <c r="JEI40" s="56"/>
      <c r="JEJ40" s="56"/>
      <c r="JEK40" s="56"/>
      <c r="JEL40" s="56"/>
      <c r="JEM40" s="56"/>
      <c r="JEN40" s="56"/>
      <c r="JEO40" s="56"/>
      <c r="JEP40" s="56"/>
      <c r="JEQ40" s="56"/>
      <c r="JER40" s="56"/>
      <c r="JES40" s="56"/>
      <c r="JET40" s="56"/>
      <c r="JEU40" s="56"/>
      <c r="JEV40" s="56"/>
      <c r="JEW40" s="56"/>
      <c r="JEX40" s="56"/>
      <c r="JEY40" s="56"/>
      <c r="JEZ40" s="56"/>
      <c r="JFA40" s="56"/>
      <c r="JFB40" s="56"/>
      <c r="JFC40" s="56"/>
      <c r="JFD40" s="56"/>
      <c r="JFE40" s="56"/>
      <c r="JFF40" s="56"/>
      <c r="JFG40" s="56"/>
      <c r="JFH40" s="56"/>
      <c r="JFI40" s="56"/>
      <c r="JFJ40" s="56"/>
      <c r="JFK40" s="56"/>
      <c r="JFL40" s="56"/>
      <c r="JFM40" s="56"/>
      <c r="JFN40" s="56"/>
      <c r="JFO40" s="56"/>
      <c r="JFP40" s="56"/>
      <c r="JFQ40" s="56"/>
      <c r="JFR40" s="56"/>
      <c r="JFS40" s="56"/>
      <c r="JFT40" s="56"/>
      <c r="JFU40" s="56"/>
      <c r="JFV40" s="56"/>
      <c r="JFW40" s="56"/>
      <c r="JFX40" s="56"/>
      <c r="JFY40" s="56"/>
      <c r="JFZ40" s="56"/>
      <c r="JGA40" s="56"/>
      <c r="JGB40" s="56"/>
      <c r="JGC40" s="56"/>
      <c r="JGD40" s="56"/>
      <c r="JGE40" s="56"/>
      <c r="JGF40" s="56"/>
      <c r="JGG40" s="56"/>
      <c r="JGH40" s="56"/>
      <c r="JGI40" s="56"/>
      <c r="JGJ40" s="56"/>
      <c r="JGK40" s="56"/>
      <c r="JGL40" s="56"/>
      <c r="JGM40" s="56"/>
      <c r="JGN40" s="56"/>
      <c r="JGO40" s="56"/>
      <c r="JGP40" s="56"/>
      <c r="JGQ40" s="56"/>
      <c r="JGR40" s="56"/>
      <c r="JGS40" s="56"/>
      <c r="JGT40" s="56"/>
      <c r="JGU40" s="56"/>
      <c r="JGV40" s="56"/>
      <c r="JGW40" s="56"/>
      <c r="JGX40" s="56"/>
      <c r="JGY40" s="56"/>
      <c r="JGZ40" s="56"/>
      <c r="JHA40" s="56"/>
      <c r="JHB40" s="56"/>
      <c r="JHC40" s="56"/>
      <c r="JHD40" s="56"/>
      <c r="JHE40" s="56"/>
      <c r="JHF40" s="56"/>
      <c r="JHG40" s="56"/>
      <c r="JHH40" s="56"/>
      <c r="JHI40" s="56"/>
      <c r="JHJ40" s="56"/>
      <c r="JHK40" s="56"/>
      <c r="JHL40" s="56"/>
      <c r="JHM40" s="56"/>
      <c r="JHN40" s="56"/>
      <c r="JHO40" s="56"/>
      <c r="JHP40" s="56"/>
      <c r="JHQ40" s="56"/>
      <c r="JHR40" s="56"/>
      <c r="JHS40" s="56"/>
      <c r="JHT40" s="56"/>
      <c r="JHU40" s="56"/>
      <c r="JHV40" s="56"/>
      <c r="JHW40" s="56"/>
      <c r="JHX40" s="56"/>
      <c r="JHY40" s="56"/>
      <c r="JHZ40" s="56"/>
      <c r="JIA40" s="56"/>
      <c r="JIB40" s="56"/>
      <c r="JIC40" s="56"/>
      <c r="JID40" s="56"/>
      <c r="JIE40" s="56"/>
      <c r="JIF40" s="56"/>
      <c r="JIG40" s="56"/>
      <c r="JIH40" s="56"/>
      <c r="JII40" s="56"/>
      <c r="JIJ40" s="56"/>
      <c r="JIK40" s="56"/>
      <c r="JIL40" s="56"/>
      <c r="JIM40" s="56"/>
      <c r="JIN40" s="56"/>
      <c r="JIO40" s="56"/>
      <c r="JIP40" s="56"/>
      <c r="JIQ40" s="56"/>
      <c r="JIR40" s="56"/>
      <c r="JIS40" s="56"/>
      <c r="JIT40" s="56"/>
      <c r="JIU40" s="56"/>
      <c r="JIV40" s="56"/>
      <c r="JIW40" s="56"/>
      <c r="JIX40" s="56"/>
      <c r="JIY40" s="56"/>
      <c r="JIZ40" s="56"/>
      <c r="JJA40" s="56"/>
      <c r="JJB40" s="56"/>
      <c r="JJC40" s="56"/>
      <c r="JJD40" s="56"/>
      <c r="JJE40" s="56"/>
      <c r="JJF40" s="56"/>
      <c r="JJG40" s="56"/>
      <c r="JJH40" s="56"/>
      <c r="JJI40" s="56"/>
      <c r="JJJ40" s="56"/>
      <c r="JJK40" s="56"/>
      <c r="JJL40" s="56"/>
      <c r="JJM40" s="56"/>
      <c r="JJN40" s="56"/>
      <c r="JJO40" s="56"/>
      <c r="JJP40" s="56"/>
      <c r="JJQ40" s="56"/>
      <c r="JJR40" s="56"/>
      <c r="JJS40" s="56"/>
      <c r="JJT40" s="56"/>
      <c r="JJU40" s="56"/>
      <c r="JJV40" s="56"/>
      <c r="JJW40" s="56"/>
      <c r="JJX40" s="56"/>
      <c r="JJY40" s="56"/>
      <c r="JJZ40" s="56"/>
      <c r="JKA40" s="56"/>
      <c r="JKB40" s="56"/>
      <c r="JKC40" s="56"/>
      <c r="JKD40" s="56"/>
      <c r="JKE40" s="56"/>
      <c r="JKF40" s="56"/>
      <c r="JKG40" s="56"/>
      <c r="JKH40" s="56"/>
      <c r="JKI40" s="56"/>
      <c r="JKJ40" s="56"/>
      <c r="JKK40" s="56"/>
      <c r="JKL40" s="56"/>
      <c r="JKM40" s="56"/>
      <c r="JKN40" s="56"/>
      <c r="JKO40" s="56"/>
      <c r="JKP40" s="56"/>
      <c r="JKQ40" s="56"/>
      <c r="JKR40" s="56"/>
      <c r="JKS40" s="56"/>
      <c r="JKT40" s="56"/>
      <c r="JKU40" s="56"/>
      <c r="JKV40" s="56"/>
      <c r="JKW40" s="56"/>
      <c r="JKX40" s="56"/>
      <c r="JKY40" s="56"/>
      <c r="JKZ40" s="56"/>
      <c r="JLA40" s="56"/>
      <c r="JLB40" s="56"/>
      <c r="JLC40" s="56"/>
      <c r="JLD40" s="56"/>
      <c r="JLE40" s="56"/>
      <c r="JLF40" s="56"/>
      <c r="JLG40" s="56"/>
      <c r="JLH40" s="56"/>
      <c r="JLI40" s="56"/>
      <c r="JLJ40" s="56"/>
      <c r="JLK40" s="56"/>
      <c r="JLL40" s="56"/>
      <c r="JLM40" s="56"/>
      <c r="JLN40" s="56"/>
      <c r="JLO40" s="56"/>
      <c r="JLP40" s="56"/>
      <c r="JLQ40" s="56"/>
      <c r="JLR40" s="56"/>
      <c r="JLS40" s="56"/>
      <c r="JLT40" s="56"/>
      <c r="JLU40" s="56"/>
      <c r="JLV40" s="56"/>
      <c r="JLW40" s="56"/>
      <c r="JLX40" s="56"/>
      <c r="JLY40" s="56"/>
      <c r="JLZ40" s="56"/>
      <c r="JMA40" s="56"/>
      <c r="JMB40" s="56"/>
      <c r="JMC40" s="56"/>
      <c r="JMD40" s="56"/>
      <c r="JME40" s="56"/>
      <c r="JMF40" s="56"/>
      <c r="JMG40" s="56"/>
      <c r="JMH40" s="56"/>
      <c r="JMI40" s="56"/>
      <c r="JMJ40" s="56"/>
      <c r="JMK40" s="56"/>
      <c r="JML40" s="56"/>
      <c r="JMM40" s="56"/>
      <c r="JMN40" s="56"/>
      <c r="JMO40" s="56"/>
      <c r="JMP40" s="56"/>
      <c r="JMQ40" s="56"/>
      <c r="JMR40" s="56"/>
      <c r="JMS40" s="56"/>
      <c r="JMT40" s="56"/>
      <c r="JMU40" s="56"/>
      <c r="JMV40" s="56"/>
      <c r="JMW40" s="56"/>
      <c r="JMX40" s="56"/>
      <c r="JMY40" s="56"/>
      <c r="JMZ40" s="56"/>
      <c r="JNA40" s="56"/>
      <c r="JNB40" s="56"/>
      <c r="JNC40" s="56"/>
      <c r="JND40" s="56"/>
      <c r="JNE40" s="56"/>
      <c r="JNF40" s="56"/>
      <c r="JNG40" s="56"/>
      <c r="JNH40" s="56"/>
      <c r="JNI40" s="56"/>
      <c r="JNJ40" s="56"/>
      <c r="JNK40" s="56"/>
      <c r="JNL40" s="56"/>
      <c r="JNM40" s="56"/>
      <c r="JNN40" s="56"/>
      <c r="JNO40" s="56"/>
      <c r="JNP40" s="56"/>
      <c r="JNQ40" s="56"/>
      <c r="JNR40" s="56"/>
      <c r="JNS40" s="56"/>
      <c r="JNT40" s="56"/>
      <c r="JNU40" s="56"/>
      <c r="JNV40" s="56"/>
      <c r="JNW40" s="56"/>
      <c r="JNX40" s="56"/>
      <c r="JNY40" s="56"/>
      <c r="JNZ40" s="56"/>
      <c r="JOA40" s="56"/>
      <c r="JOB40" s="56"/>
      <c r="JOC40" s="56"/>
      <c r="JOD40" s="56"/>
      <c r="JOE40" s="56"/>
      <c r="JOF40" s="56"/>
      <c r="JOG40" s="56"/>
      <c r="JOH40" s="56"/>
      <c r="JOI40" s="56"/>
      <c r="JOJ40" s="56"/>
      <c r="JOK40" s="56"/>
      <c r="JOL40" s="56"/>
      <c r="JOM40" s="56"/>
      <c r="JON40" s="56"/>
      <c r="JOO40" s="56"/>
      <c r="JOP40" s="56"/>
      <c r="JOQ40" s="56"/>
      <c r="JOR40" s="56"/>
      <c r="JOS40" s="56"/>
      <c r="JOT40" s="56"/>
      <c r="JOU40" s="56"/>
      <c r="JOV40" s="56"/>
      <c r="JOW40" s="56"/>
      <c r="JOX40" s="56"/>
      <c r="JOY40" s="56"/>
      <c r="JOZ40" s="56"/>
      <c r="JPA40" s="56"/>
      <c r="JPB40" s="56"/>
      <c r="JPC40" s="56"/>
      <c r="JPD40" s="56"/>
      <c r="JPE40" s="56"/>
      <c r="JPF40" s="56"/>
      <c r="JPG40" s="56"/>
      <c r="JPH40" s="56"/>
      <c r="JPI40" s="56"/>
      <c r="JPJ40" s="56"/>
      <c r="JPK40" s="56"/>
      <c r="JPL40" s="56"/>
      <c r="JPM40" s="56"/>
      <c r="JPN40" s="56"/>
      <c r="JPO40" s="56"/>
      <c r="JPP40" s="56"/>
      <c r="JPQ40" s="56"/>
      <c r="JPR40" s="56"/>
      <c r="JPS40" s="56"/>
      <c r="JPT40" s="56"/>
      <c r="JPU40" s="56"/>
      <c r="JPV40" s="56"/>
      <c r="JPW40" s="56"/>
      <c r="JPX40" s="56"/>
      <c r="JPY40" s="56"/>
      <c r="JPZ40" s="56"/>
      <c r="JQA40" s="56"/>
      <c r="JQB40" s="56"/>
      <c r="JQC40" s="56"/>
      <c r="JQD40" s="56"/>
      <c r="JQE40" s="56"/>
      <c r="JQF40" s="56"/>
      <c r="JQG40" s="56"/>
      <c r="JQH40" s="56"/>
      <c r="JQI40" s="56"/>
      <c r="JQJ40" s="56"/>
      <c r="JQK40" s="56"/>
      <c r="JQL40" s="56"/>
      <c r="JQM40" s="56"/>
      <c r="JQN40" s="56"/>
      <c r="JQO40" s="56"/>
      <c r="JQP40" s="56"/>
      <c r="JQQ40" s="56"/>
      <c r="JQR40" s="56"/>
      <c r="JQS40" s="56"/>
      <c r="JQT40" s="56"/>
      <c r="JQU40" s="56"/>
      <c r="JQV40" s="56"/>
      <c r="JQW40" s="56"/>
      <c r="JQX40" s="56"/>
      <c r="JQY40" s="56"/>
      <c r="JQZ40" s="56"/>
      <c r="JRA40" s="56"/>
      <c r="JRB40" s="56"/>
      <c r="JRC40" s="56"/>
      <c r="JRD40" s="56"/>
      <c r="JRE40" s="56"/>
      <c r="JRF40" s="56"/>
      <c r="JRG40" s="56"/>
      <c r="JRH40" s="56"/>
      <c r="JRI40" s="56"/>
      <c r="JRJ40" s="56"/>
      <c r="JRK40" s="56"/>
      <c r="JRL40" s="56"/>
      <c r="JRM40" s="56"/>
      <c r="JRN40" s="56"/>
      <c r="JRO40" s="56"/>
      <c r="JRP40" s="56"/>
      <c r="JRQ40" s="56"/>
      <c r="JRR40" s="56"/>
      <c r="JRS40" s="56"/>
      <c r="JRT40" s="56"/>
      <c r="JRU40" s="56"/>
      <c r="JRV40" s="56"/>
      <c r="JRW40" s="56"/>
      <c r="JRX40" s="56"/>
      <c r="JRY40" s="56"/>
      <c r="JRZ40" s="56"/>
      <c r="JSA40" s="56"/>
      <c r="JSB40" s="56"/>
      <c r="JSC40" s="56"/>
      <c r="JSD40" s="56"/>
      <c r="JSE40" s="56"/>
      <c r="JSF40" s="56"/>
      <c r="JSG40" s="56"/>
      <c r="JSH40" s="56"/>
      <c r="JSI40" s="56"/>
      <c r="JSJ40" s="56"/>
      <c r="JSK40" s="56"/>
      <c r="JSL40" s="56"/>
      <c r="JSM40" s="56"/>
      <c r="JSN40" s="56"/>
      <c r="JSO40" s="56"/>
      <c r="JSP40" s="56"/>
      <c r="JSQ40" s="56"/>
      <c r="JSR40" s="56"/>
      <c r="JSS40" s="56"/>
      <c r="JST40" s="56"/>
      <c r="JSU40" s="56"/>
      <c r="JSV40" s="56"/>
      <c r="JSW40" s="56"/>
      <c r="JSX40" s="56"/>
      <c r="JSY40" s="56"/>
      <c r="JSZ40" s="56"/>
      <c r="JTA40" s="56"/>
      <c r="JTB40" s="56"/>
      <c r="JTC40" s="56"/>
      <c r="JTD40" s="56"/>
      <c r="JTE40" s="56"/>
      <c r="JTF40" s="56"/>
      <c r="JTG40" s="56"/>
      <c r="JTH40" s="56"/>
      <c r="JTI40" s="56"/>
      <c r="JTJ40" s="56"/>
      <c r="JTK40" s="56"/>
      <c r="JTL40" s="56"/>
      <c r="JTM40" s="56"/>
      <c r="JTN40" s="56"/>
      <c r="JTO40" s="56"/>
      <c r="JTP40" s="56"/>
      <c r="JTQ40" s="56"/>
      <c r="JTR40" s="56"/>
      <c r="JTS40" s="56"/>
      <c r="JTT40" s="56"/>
      <c r="JTU40" s="56"/>
      <c r="JTV40" s="56"/>
      <c r="JTW40" s="56"/>
      <c r="JTX40" s="56"/>
      <c r="JTY40" s="56"/>
      <c r="JTZ40" s="56"/>
      <c r="JUA40" s="56"/>
      <c r="JUB40" s="56"/>
      <c r="JUC40" s="56"/>
      <c r="JUD40" s="56"/>
      <c r="JUE40" s="56"/>
      <c r="JUF40" s="56"/>
      <c r="JUG40" s="56"/>
      <c r="JUH40" s="56"/>
      <c r="JUI40" s="56"/>
      <c r="JUJ40" s="56"/>
      <c r="JUK40" s="56"/>
      <c r="JUL40" s="56"/>
      <c r="JUM40" s="56"/>
      <c r="JUN40" s="56"/>
      <c r="JUO40" s="56"/>
      <c r="JUP40" s="56"/>
      <c r="JUQ40" s="56"/>
      <c r="JUR40" s="56"/>
      <c r="JUS40" s="56"/>
      <c r="JUT40" s="56"/>
      <c r="JUU40" s="56"/>
      <c r="JUV40" s="56"/>
      <c r="JUW40" s="56"/>
      <c r="JUX40" s="56"/>
      <c r="JUY40" s="56"/>
      <c r="JUZ40" s="56"/>
      <c r="JVA40" s="56"/>
      <c r="JVB40" s="56"/>
      <c r="JVC40" s="56"/>
      <c r="JVD40" s="56"/>
      <c r="JVE40" s="56"/>
      <c r="JVF40" s="56"/>
      <c r="JVG40" s="56"/>
      <c r="JVH40" s="56"/>
      <c r="JVI40" s="56"/>
      <c r="JVJ40" s="56"/>
      <c r="JVK40" s="56"/>
      <c r="JVL40" s="56"/>
      <c r="JVM40" s="56"/>
      <c r="JVN40" s="56"/>
      <c r="JVO40" s="56"/>
      <c r="JVP40" s="56"/>
      <c r="JVQ40" s="56"/>
      <c r="JVR40" s="56"/>
      <c r="JVS40" s="56"/>
      <c r="JVT40" s="56"/>
      <c r="JVU40" s="56"/>
      <c r="JVV40" s="56"/>
      <c r="JVW40" s="56"/>
      <c r="JVX40" s="56"/>
      <c r="JVY40" s="56"/>
      <c r="JVZ40" s="56"/>
      <c r="JWA40" s="56"/>
      <c r="JWB40" s="56"/>
      <c r="JWC40" s="56"/>
      <c r="JWD40" s="56"/>
      <c r="JWE40" s="56"/>
      <c r="JWF40" s="56"/>
      <c r="JWG40" s="56"/>
      <c r="JWH40" s="56"/>
      <c r="JWI40" s="56"/>
      <c r="JWJ40" s="56"/>
      <c r="JWK40" s="56"/>
      <c r="JWL40" s="56"/>
      <c r="JWM40" s="56"/>
      <c r="JWN40" s="56"/>
      <c r="JWO40" s="56"/>
      <c r="JWP40" s="56"/>
      <c r="JWQ40" s="56"/>
      <c r="JWR40" s="56"/>
      <c r="JWS40" s="56"/>
      <c r="JWT40" s="56"/>
      <c r="JWU40" s="56"/>
      <c r="JWV40" s="56"/>
      <c r="JWW40" s="56"/>
      <c r="JWX40" s="56"/>
      <c r="JWY40" s="56"/>
      <c r="JWZ40" s="56"/>
      <c r="JXA40" s="56"/>
      <c r="JXB40" s="56"/>
      <c r="JXC40" s="56"/>
      <c r="JXD40" s="56"/>
      <c r="JXE40" s="56"/>
      <c r="JXF40" s="56"/>
      <c r="JXG40" s="56"/>
      <c r="JXH40" s="56"/>
      <c r="JXI40" s="56"/>
      <c r="JXJ40" s="56"/>
      <c r="JXK40" s="56"/>
      <c r="JXL40" s="56"/>
      <c r="JXM40" s="56"/>
      <c r="JXN40" s="56"/>
      <c r="JXO40" s="56"/>
      <c r="JXP40" s="56"/>
      <c r="JXQ40" s="56"/>
      <c r="JXR40" s="56"/>
      <c r="JXS40" s="56"/>
      <c r="JXT40" s="56"/>
      <c r="JXU40" s="56"/>
      <c r="JXV40" s="56"/>
      <c r="JXW40" s="56"/>
      <c r="JXX40" s="56"/>
      <c r="JXY40" s="56"/>
      <c r="JXZ40" s="56"/>
      <c r="JYA40" s="56"/>
      <c r="JYB40" s="56"/>
      <c r="JYC40" s="56"/>
      <c r="JYD40" s="56"/>
      <c r="JYE40" s="56"/>
      <c r="JYF40" s="56"/>
      <c r="JYG40" s="56"/>
      <c r="JYH40" s="56"/>
      <c r="JYI40" s="56"/>
      <c r="JYJ40" s="56"/>
      <c r="JYK40" s="56"/>
      <c r="JYL40" s="56"/>
      <c r="JYM40" s="56"/>
      <c r="JYN40" s="56"/>
      <c r="JYO40" s="56"/>
      <c r="JYP40" s="56"/>
      <c r="JYQ40" s="56"/>
      <c r="JYR40" s="56"/>
      <c r="JYS40" s="56"/>
      <c r="JYT40" s="56"/>
      <c r="JYU40" s="56"/>
      <c r="JYV40" s="56"/>
      <c r="JYW40" s="56"/>
      <c r="JYX40" s="56"/>
      <c r="JYY40" s="56"/>
      <c r="JYZ40" s="56"/>
      <c r="JZA40" s="56"/>
      <c r="JZB40" s="56"/>
      <c r="JZC40" s="56"/>
      <c r="JZD40" s="56"/>
      <c r="JZE40" s="56"/>
      <c r="JZF40" s="56"/>
      <c r="JZG40" s="56"/>
      <c r="JZH40" s="56"/>
      <c r="JZI40" s="56"/>
      <c r="JZJ40" s="56"/>
      <c r="JZK40" s="56"/>
      <c r="JZL40" s="56"/>
      <c r="JZM40" s="56"/>
      <c r="JZN40" s="56"/>
      <c r="JZO40" s="56"/>
      <c r="JZP40" s="56"/>
      <c r="JZQ40" s="56"/>
      <c r="JZR40" s="56"/>
      <c r="JZS40" s="56"/>
      <c r="JZT40" s="56"/>
      <c r="JZU40" s="56"/>
      <c r="JZV40" s="56"/>
      <c r="JZW40" s="56"/>
      <c r="JZX40" s="56"/>
      <c r="JZY40" s="56"/>
      <c r="JZZ40" s="56"/>
      <c r="KAA40" s="56"/>
      <c r="KAB40" s="56"/>
      <c r="KAC40" s="56"/>
      <c r="KAD40" s="56"/>
      <c r="KAE40" s="56"/>
      <c r="KAF40" s="56"/>
      <c r="KAG40" s="56"/>
      <c r="KAH40" s="56"/>
      <c r="KAI40" s="56"/>
      <c r="KAJ40" s="56"/>
      <c r="KAK40" s="56"/>
      <c r="KAL40" s="56"/>
      <c r="KAM40" s="56"/>
      <c r="KAN40" s="56"/>
      <c r="KAO40" s="56"/>
      <c r="KAP40" s="56"/>
      <c r="KAQ40" s="56"/>
      <c r="KAR40" s="56"/>
      <c r="KAS40" s="56"/>
      <c r="KAT40" s="56"/>
      <c r="KAU40" s="56"/>
      <c r="KAV40" s="56"/>
      <c r="KAW40" s="56"/>
      <c r="KAX40" s="56"/>
      <c r="KAY40" s="56"/>
      <c r="KAZ40" s="56"/>
      <c r="KBA40" s="56"/>
      <c r="KBB40" s="56"/>
      <c r="KBC40" s="56"/>
      <c r="KBD40" s="56"/>
      <c r="KBE40" s="56"/>
      <c r="KBF40" s="56"/>
      <c r="KBG40" s="56"/>
      <c r="KBH40" s="56"/>
      <c r="KBI40" s="56"/>
      <c r="KBJ40" s="56"/>
      <c r="KBK40" s="56"/>
      <c r="KBL40" s="56"/>
      <c r="KBM40" s="56"/>
      <c r="KBN40" s="56"/>
      <c r="KBO40" s="56"/>
      <c r="KBP40" s="56"/>
      <c r="KBQ40" s="56"/>
      <c r="KBR40" s="56"/>
      <c r="KBS40" s="56"/>
      <c r="KBT40" s="56"/>
      <c r="KBU40" s="56"/>
      <c r="KBV40" s="56"/>
      <c r="KBW40" s="56"/>
      <c r="KBX40" s="56"/>
      <c r="KBY40" s="56"/>
      <c r="KBZ40" s="56"/>
      <c r="KCA40" s="56"/>
      <c r="KCB40" s="56"/>
      <c r="KCC40" s="56"/>
      <c r="KCD40" s="56"/>
      <c r="KCE40" s="56"/>
      <c r="KCF40" s="56"/>
      <c r="KCG40" s="56"/>
      <c r="KCH40" s="56"/>
      <c r="KCI40" s="56"/>
      <c r="KCJ40" s="56"/>
      <c r="KCK40" s="56"/>
      <c r="KCL40" s="56"/>
      <c r="KCM40" s="56"/>
      <c r="KCN40" s="56"/>
      <c r="KCO40" s="56"/>
      <c r="KCP40" s="56"/>
      <c r="KCQ40" s="56"/>
      <c r="KCR40" s="56"/>
      <c r="KCS40" s="56"/>
      <c r="KCT40" s="56"/>
      <c r="KCU40" s="56"/>
      <c r="KCV40" s="56"/>
      <c r="KCW40" s="56"/>
      <c r="KCX40" s="56"/>
      <c r="KCY40" s="56"/>
      <c r="KCZ40" s="56"/>
      <c r="KDA40" s="56"/>
      <c r="KDB40" s="56"/>
      <c r="KDC40" s="56"/>
      <c r="KDD40" s="56"/>
      <c r="KDE40" s="56"/>
      <c r="KDF40" s="56"/>
      <c r="KDG40" s="56"/>
      <c r="KDH40" s="56"/>
      <c r="KDI40" s="56"/>
      <c r="KDJ40" s="56"/>
      <c r="KDK40" s="56"/>
      <c r="KDL40" s="56"/>
      <c r="KDM40" s="56"/>
      <c r="KDN40" s="56"/>
      <c r="KDO40" s="56"/>
      <c r="KDP40" s="56"/>
      <c r="KDQ40" s="56"/>
      <c r="KDR40" s="56"/>
      <c r="KDS40" s="56"/>
      <c r="KDT40" s="56"/>
      <c r="KDU40" s="56"/>
      <c r="KDV40" s="56"/>
      <c r="KDW40" s="56"/>
      <c r="KDX40" s="56"/>
      <c r="KDY40" s="56"/>
      <c r="KDZ40" s="56"/>
      <c r="KEA40" s="56"/>
      <c r="KEB40" s="56"/>
      <c r="KEC40" s="56"/>
      <c r="KED40" s="56"/>
      <c r="KEE40" s="56"/>
      <c r="KEF40" s="56"/>
      <c r="KEG40" s="56"/>
      <c r="KEH40" s="56"/>
      <c r="KEI40" s="56"/>
      <c r="KEJ40" s="56"/>
      <c r="KEK40" s="56"/>
      <c r="KEL40" s="56"/>
      <c r="KEM40" s="56"/>
      <c r="KEN40" s="56"/>
      <c r="KEO40" s="56"/>
      <c r="KEP40" s="56"/>
      <c r="KEQ40" s="56"/>
      <c r="KER40" s="56"/>
      <c r="KES40" s="56"/>
      <c r="KET40" s="56"/>
      <c r="KEU40" s="56"/>
      <c r="KEV40" s="56"/>
      <c r="KEW40" s="56"/>
      <c r="KEX40" s="56"/>
      <c r="KEY40" s="56"/>
      <c r="KEZ40" s="56"/>
      <c r="KFA40" s="56"/>
      <c r="KFB40" s="56"/>
      <c r="KFC40" s="56"/>
      <c r="KFD40" s="56"/>
      <c r="KFE40" s="56"/>
      <c r="KFF40" s="56"/>
      <c r="KFG40" s="56"/>
      <c r="KFH40" s="56"/>
      <c r="KFI40" s="56"/>
      <c r="KFJ40" s="56"/>
      <c r="KFK40" s="56"/>
      <c r="KFL40" s="56"/>
      <c r="KFM40" s="56"/>
      <c r="KFN40" s="56"/>
      <c r="KFO40" s="56"/>
      <c r="KFP40" s="56"/>
      <c r="KFQ40" s="56"/>
      <c r="KFR40" s="56"/>
      <c r="KFS40" s="56"/>
      <c r="KFT40" s="56"/>
      <c r="KFU40" s="56"/>
      <c r="KFV40" s="56"/>
      <c r="KFW40" s="56"/>
      <c r="KFX40" s="56"/>
      <c r="KFY40" s="56"/>
      <c r="KFZ40" s="56"/>
      <c r="KGA40" s="56"/>
      <c r="KGB40" s="56"/>
      <c r="KGC40" s="56"/>
      <c r="KGD40" s="56"/>
      <c r="KGE40" s="56"/>
      <c r="KGF40" s="56"/>
      <c r="KGG40" s="56"/>
      <c r="KGH40" s="56"/>
      <c r="KGI40" s="56"/>
      <c r="KGJ40" s="56"/>
      <c r="KGK40" s="56"/>
      <c r="KGL40" s="56"/>
      <c r="KGM40" s="56"/>
      <c r="KGN40" s="56"/>
      <c r="KGO40" s="56"/>
      <c r="KGP40" s="56"/>
      <c r="KGQ40" s="56"/>
      <c r="KGR40" s="56"/>
      <c r="KGS40" s="56"/>
      <c r="KGT40" s="56"/>
      <c r="KGU40" s="56"/>
      <c r="KGV40" s="56"/>
      <c r="KGW40" s="56"/>
      <c r="KGX40" s="56"/>
      <c r="KGY40" s="56"/>
      <c r="KGZ40" s="56"/>
      <c r="KHA40" s="56"/>
      <c r="KHB40" s="56"/>
      <c r="KHC40" s="56"/>
      <c r="KHD40" s="56"/>
      <c r="KHE40" s="56"/>
      <c r="KHF40" s="56"/>
      <c r="KHG40" s="56"/>
      <c r="KHH40" s="56"/>
      <c r="KHI40" s="56"/>
      <c r="KHJ40" s="56"/>
      <c r="KHK40" s="56"/>
      <c r="KHL40" s="56"/>
      <c r="KHM40" s="56"/>
      <c r="KHN40" s="56"/>
      <c r="KHO40" s="56"/>
      <c r="KHP40" s="56"/>
      <c r="KHQ40" s="56"/>
      <c r="KHR40" s="56"/>
      <c r="KHS40" s="56"/>
      <c r="KHT40" s="56"/>
      <c r="KHU40" s="56"/>
      <c r="KHV40" s="56"/>
      <c r="KHW40" s="56"/>
      <c r="KHX40" s="56"/>
      <c r="KHY40" s="56"/>
      <c r="KHZ40" s="56"/>
      <c r="KIA40" s="56"/>
      <c r="KIB40" s="56"/>
      <c r="KIC40" s="56"/>
      <c r="KID40" s="56"/>
      <c r="KIE40" s="56"/>
      <c r="KIF40" s="56"/>
      <c r="KIG40" s="56"/>
      <c r="KIH40" s="56"/>
      <c r="KII40" s="56"/>
      <c r="KIJ40" s="56"/>
      <c r="KIK40" s="56"/>
      <c r="KIL40" s="56"/>
      <c r="KIM40" s="56"/>
      <c r="KIN40" s="56"/>
      <c r="KIO40" s="56"/>
      <c r="KIP40" s="56"/>
      <c r="KIQ40" s="56"/>
      <c r="KIR40" s="56"/>
      <c r="KIS40" s="56"/>
      <c r="KIT40" s="56"/>
      <c r="KIU40" s="56"/>
      <c r="KIV40" s="56"/>
      <c r="KIW40" s="56"/>
      <c r="KIX40" s="56"/>
      <c r="KIY40" s="56"/>
      <c r="KIZ40" s="56"/>
      <c r="KJA40" s="56"/>
      <c r="KJB40" s="56"/>
      <c r="KJC40" s="56"/>
      <c r="KJD40" s="56"/>
      <c r="KJE40" s="56"/>
      <c r="KJF40" s="56"/>
      <c r="KJG40" s="56"/>
      <c r="KJH40" s="56"/>
      <c r="KJI40" s="56"/>
      <c r="KJJ40" s="56"/>
      <c r="KJK40" s="56"/>
      <c r="KJL40" s="56"/>
      <c r="KJM40" s="56"/>
      <c r="KJN40" s="56"/>
      <c r="KJO40" s="56"/>
      <c r="KJP40" s="56"/>
      <c r="KJQ40" s="56"/>
      <c r="KJR40" s="56"/>
      <c r="KJS40" s="56"/>
      <c r="KJT40" s="56"/>
      <c r="KJU40" s="56"/>
      <c r="KJV40" s="56"/>
      <c r="KJW40" s="56"/>
      <c r="KJX40" s="56"/>
      <c r="KJY40" s="56"/>
      <c r="KJZ40" s="56"/>
      <c r="KKA40" s="56"/>
      <c r="KKB40" s="56"/>
      <c r="KKC40" s="56"/>
      <c r="KKD40" s="56"/>
      <c r="KKE40" s="56"/>
      <c r="KKF40" s="56"/>
      <c r="KKG40" s="56"/>
      <c r="KKH40" s="56"/>
      <c r="KKI40" s="56"/>
      <c r="KKJ40" s="56"/>
      <c r="KKK40" s="56"/>
      <c r="KKL40" s="56"/>
      <c r="KKM40" s="56"/>
      <c r="KKN40" s="56"/>
      <c r="KKO40" s="56"/>
      <c r="KKP40" s="56"/>
      <c r="KKQ40" s="56"/>
      <c r="KKR40" s="56"/>
      <c r="KKS40" s="56"/>
      <c r="KKT40" s="56"/>
      <c r="KKU40" s="56"/>
      <c r="KKV40" s="56"/>
      <c r="KKW40" s="56"/>
      <c r="KKX40" s="56"/>
      <c r="KKY40" s="56"/>
      <c r="KKZ40" s="56"/>
      <c r="KLA40" s="56"/>
      <c r="KLB40" s="56"/>
      <c r="KLC40" s="56"/>
      <c r="KLD40" s="56"/>
      <c r="KLE40" s="56"/>
      <c r="KLF40" s="56"/>
      <c r="KLG40" s="56"/>
      <c r="KLH40" s="56"/>
      <c r="KLI40" s="56"/>
      <c r="KLJ40" s="56"/>
      <c r="KLK40" s="56"/>
      <c r="KLL40" s="56"/>
      <c r="KLM40" s="56"/>
      <c r="KLN40" s="56"/>
      <c r="KLO40" s="56"/>
      <c r="KLP40" s="56"/>
      <c r="KLQ40" s="56"/>
      <c r="KLR40" s="56"/>
      <c r="KLS40" s="56"/>
      <c r="KLT40" s="56"/>
      <c r="KLU40" s="56"/>
      <c r="KLV40" s="56"/>
      <c r="KLW40" s="56"/>
      <c r="KLX40" s="56"/>
      <c r="KLY40" s="56"/>
      <c r="KLZ40" s="56"/>
      <c r="KMA40" s="56"/>
      <c r="KMB40" s="56"/>
      <c r="KMC40" s="56"/>
      <c r="KMD40" s="56"/>
      <c r="KME40" s="56"/>
      <c r="KMF40" s="56"/>
      <c r="KMG40" s="56"/>
      <c r="KMH40" s="56"/>
      <c r="KMI40" s="56"/>
      <c r="KMJ40" s="56"/>
      <c r="KMK40" s="56"/>
      <c r="KML40" s="56"/>
      <c r="KMM40" s="56"/>
      <c r="KMN40" s="56"/>
      <c r="KMO40" s="56"/>
      <c r="KMP40" s="56"/>
      <c r="KMQ40" s="56"/>
      <c r="KMR40" s="56"/>
      <c r="KMS40" s="56"/>
      <c r="KMT40" s="56"/>
      <c r="KMU40" s="56"/>
      <c r="KMV40" s="56"/>
      <c r="KMW40" s="56"/>
      <c r="KMX40" s="56"/>
      <c r="KMY40" s="56"/>
      <c r="KMZ40" s="56"/>
      <c r="KNA40" s="56"/>
      <c r="KNB40" s="56"/>
      <c r="KNC40" s="56"/>
      <c r="KND40" s="56"/>
      <c r="KNE40" s="56"/>
      <c r="KNF40" s="56"/>
      <c r="KNG40" s="56"/>
      <c r="KNH40" s="56"/>
      <c r="KNI40" s="56"/>
      <c r="KNJ40" s="56"/>
      <c r="KNK40" s="56"/>
      <c r="KNL40" s="56"/>
      <c r="KNM40" s="56"/>
      <c r="KNN40" s="56"/>
      <c r="KNO40" s="56"/>
      <c r="KNP40" s="56"/>
      <c r="KNQ40" s="56"/>
      <c r="KNR40" s="56"/>
      <c r="KNS40" s="56"/>
      <c r="KNT40" s="56"/>
      <c r="KNU40" s="56"/>
      <c r="KNV40" s="56"/>
      <c r="KNW40" s="56"/>
      <c r="KNX40" s="56"/>
      <c r="KNY40" s="56"/>
      <c r="KNZ40" s="56"/>
      <c r="KOA40" s="56"/>
      <c r="KOB40" s="56"/>
      <c r="KOC40" s="56"/>
      <c r="KOD40" s="56"/>
      <c r="KOE40" s="56"/>
      <c r="KOF40" s="56"/>
      <c r="KOG40" s="56"/>
      <c r="KOH40" s="56"/>
      <c r="KOI40" s="56"/>
      <c r="KOJ40" s="56"/>
      <c r="KOK40" s="56"/>
      <c r="KOL40" s="56"/>
      <c r="KOM40" s="56"/>
      <c r="KON40" s="56"/>
      <c r="KOO40" s="56"/>
      <c r="KOP40" s="56"/>
      <c r="KOQ40" s="56"/>
      <c r="KOR40" s="56"/>
      <c r="KOS40" s="56"/>
      <c r="KOT40" s="56"/>
      <c r="KOU40" s="56"/>
      <c r="KOV40" s="56"/>
      <c r="KOW40" s="56"/>
      <c r="KOX40" s="56"/>
      <c r="KOY40" s="56"/>
      <c r="KOZ40" s="56"/>
      <c r="KPA40" s="56"/>
      <c r="KPB40" s="56"/>
      <c r="KPC40" s="56"/>
      <c r="KPD40" s="56"/>
      <c r="KPE40" s="56"/>
      <c r="KPF40" s="56"/>
      <c r="KPG40" s="56"/>
      <c r="KPH40" s="56"/>
      <c r="KPI40" s="56"/>
      <c r="KPJ40" s="56"/>
      <c r="KPK40" s="56"/>
      <c r="KPL40" s="56"/>
      <c r="KPM40" s="56"/>
      <c r="KPN40" s="56"/>
      <c r="KPO40" s="56"/>
      <c r="KPP40" s="56"/>
      <c r="KPQ40" s="56"/>
      <c r="KPR40" s="56"/>
      <c r="KPS40" s="56"/>
      <c r="KPT40" s="56"/>
      <c r="KPU40" s="56"/>
      <c r="KPV40" s="56"/>
      <c r="KPW40" s="56"/>
      <c r="KPX40" s="56"/>
      <c r="KPY40" s="56"/>
      <c r="KPZ40" s="56"/>
      <c r="KQA40" s="56"/>
      <c r="KQB40" s="56"/>
      <c r="KQC40" s="56"/>
      <c r="KQD40" s="56"/>
      <c r="KQE40" s="56"/>
      <c r="KQF40" s="56"/>
      <c r="KQG40" s="56"/>
      <c r="KQH40" s="56"/>
      <c r="KQI40" s="56"/>
      <c r="KQJ40" s="56"/>
      <c r="KQK40" s="56"/>
      <c r="KQL40" s="56"/>
      <c r="KQM40" s="56"/>
      <c r="KQN40" s="56"/>
      <c r="KQO40" s="56"/>
      <c r="KQP40" s="56"/>
      <c r="KQQ40" s="56"/>
      <c r="KQR40" s="56"/>
      <c r="KQS40" s="56"/>
      <c r="KQT40" s="56"/>
      <c r="KQU40" s="56"/>
      <c r="KQV40" s="56"/>
      <c r="KQW40" s="56"/>
      <c r="KQX40" s="56"/>
      <c r="KQY40" s="56"/>
      <c r="KQZ40" s="56"/>
      <c r="KRA40" s="56"/>
      <c r="KRB40" s="56"/>
      <c r="KRC40" s="56"/>
      <c r="KRD40" s="56"/>
      <c r="KRE40" s="56"/>
      <c r="KRF40" s="56"/>
      <c r="KRG40" s="56"/>
      <c r="KRH40" s="56"/>
      <c r="KRI40" s="56"/>
      <c r="KRJ40" s="56"/>
      <c r="KRK40" s="56"/>
      <c r="KRL40" s="56"/>
      <c r="KRM40" s="56"/>
      <c r="KRN40" s="56"/>
      <c r="KRO40" s="56"/>
      <c r="KRP40" s="56"/>
      <c r="KRQ40" s="56"/>
      <c r="KRR40" s="56"/>
      <c r="KRS40" s="56"/>
      <c r="KRT40" s="56"/>
      <c r="KRU40" s="56"/>
      <c r="KRV40" s="56"/>
      <c r="KRW40" s="56"/>
      <c r="KRX40" s="56"/>
      <c r="KRY40" s="56"/>
      <c r="KRZ40" s="56"/>
      <c r="KSA40" s="56"/>
      <c r="KSB40" s="56"/>
      <c r="KSC40" s="56"/>
      <c r="KSD40" s="56"/>
      <c r="KSE40" s="56"/>
      <c r="KSF40" s="56"/>
      <c r="KSG40" s="56"/>
      <c r="KSH40" s="56"/>
      <c r="KSI40" s="56"/>
      <c r="KSJ40" s="56"/>
      <c r="KSK40" s="56"/>
      <c r="KSL40" s="56"/>
      <c r="KSM40" s="56"/>
      <c r="KSN40" s="56"/>
      <c r="KSO40" s="56"/>
      <c r="KSP40" s="56"/>
      <c r="KSQ40" s="56"/>
      <c r="KSR40" s="56"/>
      <c r="KSS40" s="56"/>
      <c r="KST40" s="56"/>
      <c r="KSU40" s="56"/>
      <c r="KSV40" s="56"/>
      <c r="KSW40" s="56"/>
      <c r="KSX40" s="56"/>
      <c r="KSY40" s="56"/>
      <c r="KSZ40" s="56"/>
      <c r="KTA40" s="56"/>
      <c r="KTB40" s="56"/>
      <c r="KTC40" s="56"/>
      <c r="KTD40" s="56"/>
      <c r="KTE40" s="56"/>
      <c r="KTF40" s="56"/>
      <c r="KTG40" s="56"/>
      <c r="KTH40" s="56"/>
      <c r="KTI40" s="56"/>
      <c r="KTJ40" s="56"/>
      <c r="KTK40" s="56"/>
      <c r="KTL40" s="56"/>
      <c r="KTM40" s="56"/>
      <c r="KTN40" s="56"/>
      <c r="KTO40" s="56"/>
      <c r="KTP40" s="56"/>
      <c r="KTQ40" s="56"/>
      <c r="KTR40" s="56"/>
      <c r="KTS40" s="56"/>
      <c r="KTT40" s="56"/>
      <c r="KTU40" s="56"/>
      <c r="KTV40" s="56"/>
      <c r="KTW40" s="56"/>
      <c r="KTX40" s="56"/>
      <c r="KTY40" s="56"/>
      <c r="KTZ40" s="56"/>
      <c r="KUA40" s="56"/>
      <c r="KUB40" s="56"/>
      <c r="KUC40" s="56"/>
      <c r="KUD40" s="56"/>
      <c r="KUE40" s="56"/>
      <c r="KUF40" s="56"/>
      <c r="KUG40" s="56"/>
      <c r="KUH40" s="56"/>
      <c r="KUI40" s="56"/>
      <c r="KUJ40" s="56"/>
      <c r="KUK40" s="56"/>
      <c r="KUL40" s="56"/>
      <c r="KUM40" s="56"/>
      <c r="KUN40" s="56"/>
      <c r="KUO40" s="56"/>
      <c r="KUP40" s="56"/>
      <c r="KUQ40" s="56"/>
      <c r="KUR40" s="56"/>
      <c r="KUS40" s="56"/>
      <c r="KUT40" s="56"/>
      <c r="KUU40" s="56"/>
      <c r="KUV40" s="56"/>
      <c r="KUW40" s="56"/>
      <c r="KUX40" s="56"/>
      <c r="KUY40" s="56"/>
      <c r="KUZ40" s="56"/>
      <c r="KVA40" s="56"/>
      <c r="KVB40" s="56"/>
      <c r="KVC40" s="56"/>
      <c r="KVD40" s="56"/>
      <c r="KVE40" s="56"/>
      <c r="KVF40" s="56"/>
      <c r="KVG40" s="56"/>
      <c r="KVH40" s="56"/>
      <c r="KVI40" s="56"/>
      <c r="KVJ40" s="56"/>
      <c r="KVK40" s="56"/>
      <c r="KVL40" s="56"/>
      <c r="KVM40" s="56"/>
      <c r="KVN40" s="56"/>
      <c r="KVO40" s="56"/>
      <c r="KVP40" s="56"/>
      <c r="KVQ40" s="56"/>
      <c r="KVR40" s="56"/>
      <c r="KVS40" s="56"/>
      <c r="KVT40" s="56"/>
      <c r="KVU40" s="56"/>
      <c r="KVV40" s="56"/>
      <c r="KVW40" s="56"/>
      <c r="KVX40" s="56"/>
      <c r="KVY40" s="56"/>
      <c r="KVZ40" s="56"/>
      <c r="KWA40" s="56"/>
      <c r="KWB40" s="56"/>
      <c r="KWC40" s="56"/>
      <c r="KWD40" s="56"/>
      <c r="KWE40" s="56"/>
      <c r="KWF40" s="56"/>
      <c r="KWG40" s="56"/>
      <c r="KWH40" s="56"/>
      <c r="KWI40" s="56"/>
      <c r="KWJ40" s="56"/>
      <c r="KWK40" s="56"/>
      <c r="KWL40" s="56"/>
      <c r="KWM40" s="56"/>
      <c r="KWN40" s="56"/>
      <c r="KWO40" s="56"/>
      <c r="KWP40" s="56"/>
      <c r="KWQ40" s="56"/>
      <c r="KWR40" s="56"/>
      <c r="KWS40" s="56"/>
      <c r="KWT40" s="56"/>
      <c r="KWU40" s="56"/>
      <c r="KWV40" s="56"/>
      <c r="KWW40" s="56"/>
      <c r="KWX40" s="56"/>
      <c r="KWY40" s="56"/>
      <c r="KWZ40" s="56"/>
      <c r="KXA40" s="56"/>
      <c r="KXB40" s="56"/>
      <c r="KXC40" s="56"/>
      <c r="KXD40" s="56"/>
      <c r="KXE40" s="56"/>
      <c r="KXF40" s="56"/>
      <c r="KXG40" s="56"/>
      <c r="KXH40" s="56"/>
      <c r="KXI40" s="56"/>
      <c r="KXJ40" s="56"/>
      <c r="KXK40" s="56"/>
      <c r="KXL40" s="56"/>
      <c r="KXM40" s="56"/>
      <c r="KXN40" s="56"/>
      <c r="KXO40" s="56"/>
      <c r="KXP40" s="56"/>
      <c r="KXQ40" s="56"/>
      <c r="KXR40" s="56"/>
      <c r="KXS40" s="56"/>
      <c r="KXT40" s="56"/>
      <c r="KXU40" s="56"/>
      <c r="KXV40" s="56"/>
      <c r="KXW40" s="56"/>
      <c r="KXX40" s="56"/>
      <c r="KXY40" s="56"/>
      <c r="KXZ40" s="56"/>
      <c r="KYA40" s="56"/>
      <c r="KYB40" s="56"/>
      <c r="KYC40" s="56"/>
      <c r="KYD40" s="56"/>
      <c r="KYE40" s="56"/>
      <c r="KYF40" s="56"/>
      <c r="KYG40" s="56"/>
      <c r="KYH40" s="56"/>
      <c r="KYI40" s="56"/>
      <c r="KYJ40" s="56"/>
      <c r="KYK40" s="56"/>
      <c r="KYL40" s="56"/>
      <c r="KYM40" s="56"/>
      <c r="KYN40" s="56"/>
      <c r="KYO40" s="56"/>
      <c r="KYP40" s="56"/>
      <c r="KYQ40" s="56"/>
      <c r="KYR40" s="56"/>
      <c r="KYS40" s="56"/>
      <c r="KYT40" s="56"/>
      <c r="KYU40" s="56"/>
      <c r="KYV40" s="56"/>
      <c r="KYW40" s="56"/>
      <c r="KYX40" s="56"/>
      <c r="KYY40" s="56"/>
      <c r="KYZ40" s="56"/>
      <c r="KZA40" s="56"/>
      <c r="KZB40" s="56"/>
      <c r="KZC40" s="56"/>
      <c r="KZD40" s="56"/>
      <c r="KZE40" s="56"/>
      <c r="KZF40" s="56"/>
      <c r="KZG40" s="56"/>
      <c r="KZH40" s="56"/>
      <c r="KZI40" s="56"/>
      <c r="KZJ40" s="56"/>
      <c r="KZK40" s="56"/>
      <c r="KZL40" s="56"/>
      <c r="KZM40" s="56"/>
      <c r="KZN40" s="56"/>
      <c r="KZO40" s="56"/>
      <c r="KZP40" s="56"/>
      <c r="KZQ40" s="56"/>
      <c r="KZR40" s="56"/>
      <c r="KZS40" s="56"/>
      <c r="KZT40" s="56"/>
      <c r="KZU40" s="56"/>
      <c r="KZV40" s="56"/>
      <c r="KZW40" s="56"/>
      <c r="KZX40" s="56"/>
      <c r="KZY40" s="56"/>
      <c r="KZZ40" s="56"/>
      <c r="LAA40" s="56"/>
      <c r="LAB40" s="56"/>
      <c r="LAC40" s="56"/>
      <c r="LAD40" s="56"/>
      <c r="LAE40" s="56"/>
      <c r="LAF40" s="56"/>
      <c r="LAG40" s="56"/>
      <c r="LAH40" s="56"/>
      <c r="LAI40" s="56"/>
      <c r="LAJ40" s="56"/>
      <c r="LAK40" s="56"/>
      <c r="LAL40" s="56"/>
      <c r="LAM40" s="56"/>
      <c r="LAN40" s="56"/>
      <c r="LAO40" s="56"/>
      <c r="LAP40" s="56"/>
      <c r="LAQ40" s="56"/>
      <c r="LAR40" s="56"/>
      <c r="LAS40" s="56"/>
      <c r="LAT40" s="56"/>
      <c r="LAU40" s="56"/>
      <c r="LAV40" s="56"/>
      <c r="LAW40" s="56"/>
      <c r="LAX40" s="56"/>
      <c r="LAY40" s="56"/>
      <c r="LAZ40" s="56"/>
      <c r="LBA40" s="56"/>
      <c r="LBB40" s="56"/>
      <c r="LBC40" s="56"/>
      <c r="LBD40" s="56"/>
      <c r="LBE40" s="56"/>
      <c r="LBF40" s="56"/>
      <c r="LBG40" s="56"/>
      <c r="LBH40" s="56"/>
      <c r="LBI40" s="56"/>
      <c r="LBJ40" s="56"/>
      <c r="LBK40" s="56"/>
      <c r="LBL40" s="56"/>
      <c r="LBM40" s="56"/>
      <c r="LBN40" s="56"/>
      <c r="LBO40" s="56"/>
      <c r="LBP40" s="56"/>
      <c r="LBQ40" s="56"/>
      <c r="LBR40" s="56"/>
      <c r="LBS40" s="56"/>
      <c r="LBT40" s="56"/>
      <c r="LBU40" s="56"/>
      <c r="LBV40" s="56"/>
      <c r="LBW40" s="56"/>
      <c r="LBX40" s="56"/>
      <c r="LBY40" s="56"/>
      <c r="LBZ40" s="56"/>
      <c r="LCA40" s="56"/>
      <c r="LCB40" s="56"/>
      <c r="LCC40" s="56"/>
      <c r="LCD40" s="56"/>
      <c r="LCE40" s="56"/>
      <c r="LCF40" s="56"/>
      <c r="LCG40" s="56"/>
      <c r="LCH40" s="56"/>
      <c r="LCI40" s="56"/>
      <c r="LCJ40" s="56"/>
      <c r="LCK40" s="56"/>
      <c r="LCL40" s="56"/>
      <c r="LCM40" s="56"/>
      <c r="LCN40" s="56"/>
      <c r="LCO40" s="56"/>
      <c r="LCP40" s="56"/>
      <c r="LCQ40" s="56"/>
      <c r="LCR40" s="56"/>
      <c r="LCS40" s="56"/>
      <c r="LCT40" s="56"/>
      <c r="LCU40" s="56"/>
      <c r="LCV40" s="56"/>
      <c r="LCW40" s="56"/>
      <c r="LCX40" s="56"/>
      <c r="LCY40" s="56"/>
      <c r="LCZ40" s="56"/>
      <c r="LDA40" s="56"/>
      <c r="LDB40" s="56"/>
      <c r="LDC40" s="56"/>
      <c r="LDD40" s="56"/>
      <c r="LDE40" s="56"/>
      <c r="LDF40" s="56"/>
      <c r="LDG40" s="56"/>
      <c r="LDH40" s="56"/>
      <c r="LDI40" s="56"/>
      <c r="LDJ40" s="56"/>
      <c r="LDK40" s="56"/>
      <c r="LDL40" s="56"/>
      <c r="LDM40" s="56"/>
      <c r="LDN40" s="56"/>
      <c r="LDO40" s="56"/>
      <c r="LDP40" s="56"/>
      <c r="LDQ40" s="56"/>
      <c r="LDR40" s="56"/>
      <c r="LDS40" s="56"/>
      <c r="LDT40" s="56"/>
      <c r="LDU40" s="56"/>
      <c r="LDV40" s="56"/>
      <c r="LDW40" s="56"/>
      <c r="LDX40" s="56"/>
      <c r="LDY40" s="56"/>
      <c r="LDZ40" s="56"/>
      <c r="LEA40" s="56"/>
      <c r="LEB40" s="56"/>
      <c r="LEC40" s="56"/>
      <c r="LED40" s="56"/>
      <c r="LEE40" s="56"/>
      <c r="LEF40" s="56"/>
      <c r="LEG40" s="56"/>
      <c r="LEH40" s="56"/>
      <c r="LEI40" s="56"/>
      <c r="LEJ40" s="56"/>
      <c r="LEK40" s="56"/>
      <c r="LEL40" s="56"/>
      <c r="LEM40" s="56"/>
      <c r="LEN40" s="56"/>
      <c r="LEO40" s="56"/>
      <c r="LEP40" s="56"/>
      <c r="LEQ40" s="56"/>
      <c r="LER40" s="56"/>
      <c r="LES40" s="56"/>
      <c r="LET40" s="56"/>
      <c r="LEU40" s="56"/>
      <c r="LEV40" s="56"/>
      <c r="LEW40" s="56"/>
      <c r="LEX40" s="56"/>
      <c r="LEY40" s="56"/>
      <c r="LEZ40" s="56"/>
      <c r="LFA40" s="56"/>
      <c r="LFB40" s="56"/>
      <c r="LFC40" s="56"/>
      <c r="LFD40" s="56"/>
      <c r="LFE40" s="56"/>
      <c r="LFF40" s="56"/>
      <c r="LFG40" s="56"/>
      <c r="LFH40" s="56"/>
      <c r="LFI40" s="56"/>
      <c r="LFJ40" s="56"/>
      <c r="LFK40" s="56"/>
      <c r="LFL40" s="56"/>
      <c r="LFM40" s="56"/>
      <c r="LFN40" s="56"/>
      <c r="LFO40" s="56"/>
      <c r="LFP40" s="56"/>
      <c r="LFQ40" s="56"/>
      <c r="LFR40" s="56"/>
      <c r="LFS40" s="56"/>
      <c r="LFT40" s="56"/>
      <c r="LFU40" s="56"/>
      <c r="LFV40" s="56"/>
      <c r="LFW40" s="56"/>
      <c r="LFX40" s="56"/>
      <c r="LFY40" s="56"/>
      <c r="LFZ40" s="56"/>
      <c r="LGA40" s="56"/>
      <c r="LGB40" s="56"/>
      <c r="LGC40" s="56"/>
      <c r="LGD40" s="56"/>
      <c r="LGE40" s="56"/>
      <c r="LGF40" s="56"/>
      <c r="LGG40" s="56"/>
      <c r="LGH40" s="56"/>
      <c r="LGI40" s="56"/>
      <c r="LGJ40" s="56"/>
      <c r="LGK40" s="56"/>
      <c r="LGL40" s="56"/>
      <c r="LGM40" s="56"/>
      <c r="LGN40" s="56"/>
      <c r="LGO40" s="56"/>
      <c r="LGP40" s="56"/>
      <c r="LGQ40" s="56"/>
      <c r="LGR40" s="56"/>
      <c r="LGS40" s="56"/>
      <c r="LGT40" s="56"/>
      <c r="LGU40" s="56"/>
      <c r="LGV40" s="56"/>
      <c r="LGW40" s="56"/>
      <c r="LGX40" s="56"/>
      <c r="LGY40" s="56"/>
      <c r="LGZ40" s="56"/>
      <c r="LHA40" s="56"/>
      <c r="LHB40" s="56"/>
      <c r="LHC40" s="56"/>
      <c r="LHD40" s="56"/>
      <c r="LHE40" s="56"/>
      <c r="LHF40" s="56"/>
      <c r="LHG40" s="56"/>
      <c r="LHH40" s="56"/>
      <c r="LHI40" s="56"/>
      <c r="LHJ40" s="56"/>
      <c r="LHK40" s="56"/>
      <c r="LHL40" s="56"/>
      <c r="LHM40" s="56"/>
      <c r="LHN40" s="56"/>
      <c r="LHO40" s="56"/>
      <c r="LHP40" s="56"/>
      <c r="LHQ40" s="56"/>
      <c r="LHR40" s="56"/>
      <c r="LHS40" s="56"/>
      <c r="LHT40" s="56"/>
      <c r="LHU40" s="56"/>
      <c r="LHV40" s="56"/>
      <c r="LHW40" s="56"/>
      <c r="LHX40" s="56"/>
      <c r="LHY40" s="56"/>
      <c r="LHZ40" s="56"/>
      <c r="LIA40" s="56"/>
      <c r="LIB40" s="56"/>
      <c r="LIC40" s="56"/>
      <c r="LID40" s="56"/>
      <c r="LIE40" s="56"/>
      <c r="LIF40" s="56"/>
      <c r="LIG40" s="56"/>
      <c r="LIH40" s="56"/>
      <c r="LII40" s="56"/>
      <c r="LIJ40" s="56"/>
      <c r="LIK40" s="56"/>
      <c r="LIL40" s="56"/>
      <c r="LIM40" s="56"/>
      <c r="LIN40" s="56"/>
      <c r="LIO40" s="56"/>
      <c r="LIP40" s="56"/>
      <c r="LIQ40" s="56"/>
      <c r="LIR40" s="56"/>
      <c r="LIS40" s="56"/>
      <c r="LIT40" s="56"/>
      <c r="LIU40" s="56"/>
      <c r="LIV40" s="56"/>
      <c r="LIW40" s="56"/>
      <c r="LIX40" s="56"/>
      <c r="LIY40" s="56"/>
      <c r="LIZ40" s="56"/>
      <c r="LJA40" s="56"/>
      <c r="LJB40" s="56"/>
      <c r="LJC40" s="56"/>
      <c r="LJD40" s="56"/>
      <c r="LJE40" s="56"/>
      <c r="LJF40" s="56"/>
      <c r="LJG40" s="56"/>
      <c r="LJH40" s="56"/>
      <c r="LJI40" s="56"/>
      <c r="LJJ40" s="56"/>
      <c r="LJK40" s="56"/>
      <c r="LJL40" s="56"/>
      <c r="LJM40" s="56"/>
      <c r="LJN40" s="56"/>
      <c r="LJO40" s="56"/>
      <c r="LJP40" s="56"/>
      <c r="LJQ40" s="56"/>
      <c r="LJR40" s="56"/>
      <c r="LJS40" s="56"/>
      <c r="LJT40" s="56"/>
      <c r="LJU40" s="56"/>
      <c r="LJV40" s="56"/>
      <c r="LJW40" s="56"/>
      <c r="LJX40" s="56"/>
      <c r="LJY40" s="56"/>
      <c r="LJZ40" s="56"/>
      <c r="LKA40" s="56"/>
      <c r="LKB40" s="56"/>
      <c r="LKC40" s="56"/>
      <c r="LKD40" s="56"/>
      <c r="LKE40" s="56"/>
      <c r="LKF40" s="56"/>
      <c r="LKG40" s="56"/>
      <c r="LKH40" s="56"/>
      <c r="LKI40" s="56"/>
      <c r="LKJ40" s="56"/>
      <c r="LKK40" s="56"/>
      <c r="LKL40" s="56"/>
      <c r="LKM40" s="56"/>
      <c r="LKN40" s="56"/>
      <c r="LKO40" s="56"/>
      <c r="LKP40" s="56"/>
      <c r="LKQ40" s="56"/>
      <c r="LKR40" s="56"/>
      <c r="LKS40" s="56"/>
      <c r="LKT40" s="56"/>
      <c r="LKU40" s="56"/>
      <c r="LKV40" s="56"/>
      <c r="LKW40" s="56"/>
      <c r="LKX40" s="56"/>
      <c r="LKY40" s="56"/>
      <c r="LKZ40" s="56"/>
      <c r="LLA40" s="56"/>
      <c r="LLB40" s="56"/>
      <c r="LLC40" s="56"/>
      <c r="LLD40" s="56"/>
      <c r="LLE40" s="56"/>
      <c r="LLF40" s="56"/>
      <c r="LLG40" s="56"/>
      <c r="LLH40" s="56"/>
      <c r="LLI40" s="56"/>
      <c r="LLJ40" s="56"/>
      <c r="LLK40" s="56"/>
      <c r="LLL40" s="56"/>
      <c r="LLM40" s="56"/>
      <c r="LLN40" s="56"/>
      <c r="LLO40" s="56"/>
      <c r="LLP40" s="56"/>
      <c r="LLQ40" s="56"/>
      <c r="LLR40" s="56"/>
      <c r="LLS40" s="56"/>
      <c r="LLT40" s="56"/>
      <c r="LLU40" s="56"/>
      <c r="LLV40" s="56"/>
      <c r="LLW40" s="56"/>
      <c r="LLX40" s="56"/>
      <c r="LLY40" s="56"/>
      <c r="LLZ40" s="56"/>
      <c r="LMA40" s="56"/>
      <c r="LMB40" s="56"/>
      <c r="LMC40" s="56"/>
      <c r="LMD40" s="56"/>
      <c r="LME40" s="56"/>
      <c r="LMF40" s="56"/>
      <c r="LMG40" s="56"/>
      <c r="LMH40" s="56"/>
      <c r="LMI40" s="56"/>
      <c r="LMJ40" s="56"/>
      <c r="LMK40" s="56"/>
      <c r="LML40" s="56"/>
      <c r="LMM40" s="56"/>
      <c r="LMN40" s="56"/>
      <c r="LMO40" s="56"/>
      <c r="LMP40" s="56"/>
      <c r="LMQ40" s="56"/>
      <c r="LMR40" s="56"/>
      <c r="LMS40" s="56"/>
      <c r="LMT40" s="56"/>
      <c r="LMU40" s="56"/>
      <c r="LMV40" s="56"/>
      <c r="LMW40" s="56"/>
      <c r="LMX40" s="56"/>
      <c r="LMY40" s="56"/>
      <c r="LMZ40" s="56"/>
      <c r="LNA40" s="56"/>
      <c r="LNB40" s="56"/>
      <c r="LNC40" s="56"/>
      <c r="LND40" s="56"/>
      <c r="LNE40" s="56"/>
      <c r="LNF40" s="56"/>
      <c r="LNG40" s="56"/>
      <c r="LNH40" s="56"/>
      <c r="LNI40" s="56"/>
      <c r="LNJ40" s="56"/>
      <c r="LNK40" s="56"/>
      <c r="LNL40" s="56"/>
      <c r="LNM40" s="56"/>
      <c r="LNN40" s="56"/>
      <c r="LNO40" s="56"/>
      <c r="LNP40" s="56"/>
      <c r="LNQ40" s="56"/>
      <c r="LNR40" s="56"/>
      <c r="LNS40" s="56"/>
      <c r="LNT40" s="56"/>
      <c r="LNU40" s="56"/>
      <c r="LNV40" s="56"/>
      <c r="LNW40" s="56"/>
      <c r="LNX40" s="56"/>
      <c r="LNY40" s="56"/>
      <c r="LNZ40" s="56"/>
      <c r="LOA40" s="56"/>
      <c r="LOB40" s="56"/>
      <c r="LOC40" s="56"/>
      <c r="LOD40" s="56"/>
      <c r="LOE40" s="56"/>
      <c r="LOF40" s="56"/>
      <c r="LOG40" s="56"/>
      <c r="LOH40" s="56"/>
      <c r="LOI40" s="56"/>
      <c r="LOJ40" s="56"/>
      <c r="LOK40" s="56"/>
      <c r="LOL40" s="56"/>
      <c r="LOM40" s="56"/>
      <c r="LON40" s="56"/>
      <c r="LOO40" s="56"/>
      <c r="LOP40" s="56"/>
      <c r="LOQ40" s="56"/>
      <c r="LOR40" s="56"/>
      <c r="LOS40" s="56"/>
      <c r="LOT40" s="56"/>
      <c r="LOU40" s="56"/>
      <c r="LOV40" s="56"/>
      <c r="LOW40" s="56"/>
      <c r="LOX40" s="56"/>
      <c r="LOY40" s="56"/>
      <c r="LOZ40" s="56"/>
      <c r="LPA40" s="56"/>
      <c r="LPB40" s="56"/>
      <c r="LPC40" s="56"/>
      <c r="LPD40" s="56"/>
      <c r="LPE40" s="56"/>
      <c r="LPF40" s="56"/>
      <c r="LPG40" s="56"/>
      <c r="LPH40" s="56"/>
      <c r="LPI40" s="56"/>
      <c r="LPJ40" s="56"/>
      <c r="LPK40" s="56"/>
      <c r="LPL40" s="56"/>
      <c r="LPM40" s="56"/>
      <c r="LPN40" s="56"/>
      <c r="LPO40" s="56"/>
      <c r="LPP40" s="56"/>
      <c r="LPQ40" s="56"/>
      <c r="LPR40" s="56"/>
      <c r="LPS40" s="56"/>
      <c r="LPT40" s="56"/>
      <c r="LPU40" s="56"/>
      <c r="LPV40" s="56"/>
      <c r="LPW40" s="56"/>
      <c r="LPX40" s="56"/>
      <c r="LPY40" s="56"/>
      <c r="LPZ40" s="56"/>
      <c r="LQA40" s="56"/>
      <c r="LQB40" s="56"/>
      <c r="LQC40" s="56"/>
      <c r="LQD40" s="56"/>
      <c r="LQE40" s="56"/>
      <c r="LQF40" s="56"/>
      <c r="LQG40" s="56"/>
      <c r="LQH40" s="56"/>
      <c r="LQI40" s="56"/>
      <c r="LQJ40" s="56"/>
      <c r="LQK40" s="56"/>
      <c r="LQL40" s="56"/>
      <c r="LQM40" s="56"/>
      <c r="LQN40" s="56"/>
      <c r="LQO40" s="56"/>
      <c r="LQP40" s="56"/>
      <c r="LQQ40" s="56"/>
      <c r="LQR40" s="56"/>
      <c r="LQS40" s="56"/>
      <c r="LQT40" s="56"/>
      <c r="LQU40" s="56"/>
      <c r="LQV40" s="56"/>
      <c r="LQW40" s="56"/>
      <c r="LQX40" s="56"/>
      <c r="LQY40" s="56"/>
      <c r="LQZ40" s="56"/>
      <c r="LRA40" s="56"/>
      <c r="LRB40" s="56"/>
      <c r="LRC40" s="56"/>
      <c r="LRD40" s="56"/>
      <c r="LRE40" s="56"/>
      <c r="LRF40" s="56"/>
      <c r="LRG40" s="56"/>
      <c r="LRH40" s="56"/>
      <c r="LRI40" s="56"/>
      <c r="LRJ40" s="56"/>
      <c r="LRK40" s="56"/>
      <c r="LRL40" s="56"/>
      <c r="LRM40" s="56"/>
      <c r="LRN40" s="56"/>
      <c r="LRO40" s="56"/>
      <c r="LRP40" s="56"/>
      <c r="LRQ40" s="56"/>
      <c r="LRR40" s="56"/>
      <c r="LRS40" s="56"/>
      <c r="LRT40" s="56"/>
      <c r="LRU40" s="56"/>
      <c r="LRV40" s="56"/>
      <c r="LRW40" s="56"/>
      <c r="LRX40" s="56"/>
      <c r="LRY40" s="56"/>
      <c r="LRZ40" s="56"/>
      <c r="LSA40" s="56"/>
      <c r="LSB40" s="56"/>
      <c r="LSC40" s="56"/>
      <c r="LSD40" s="56"/>
      <c r="LSE40" s="56"/>
      <c r="LSF40" s="56"/>
      <c r="LSG40" s="56"/>
      <c r="LSH40" s="56"/>
      <c r="LSI40" s="56"/>
      <c r="LSJ40" s="56"/>
      <c r="LSK40" s="56"/>
      <c r="LSL40" s="56"/>
      <c r="LSM40" s="56"/>
      <c r="LSN40" s="56"/>
      <c r="LSO40" s="56"/>
      <c r="LSP40" s="56"/>
      <c r="LSQ40" s="56"/>
      <c r="LSR40" s="56"/>
      <c r="LSS40" s="56"/>
      <c r="LST40" s="56"/>
      <c r="LSU40" s="56"/>
      <c r="LSV40" s="56"/>
      <c r="LSW40" s="56"/>
      <c r="LSX40" s="56"/>
      <c r="LSY40" s="56"/>
      <c r="LSZ40" s="56"/>
      <c r="LTA40" s="56"/>
      <c r="LTB40" s="56"/>
      <c r="LTC40" s="56"/>
      <c r="LTD40" s="56"/>
      <c r="LTE40" s="56"/>
      <c r="LTF40" s="56"/>
      <c r="LTG40" s="56"/>
      <c r="LTH40" s="56"/>
      <c r="LTI40" s="56"/>
      <c r="LTJ40" s="56"/>
      <c r="LTK40" s="56"/>
      <c r="LTL40" s="56"/>
      <c r="LTM40" s="56"/>
      <c r="LTN40" s="56"/>
      <c r="LTO40" s="56"/>
      <c r="LTP40" s="56"/>
      <c r="LTQ40" s="56"/>
      <c r="LTR40" s="56"/>
      <c r="LTS40" s="56"/>
      <c r="LTT40" s="56"/>
      <c r="LTU40" s="56"/>
      <c r="LTV40" s="56"/>
      <c r="LTW40" s="56"/>
      <c r="LTX40" s="56"/>
      <c r="LTY40" s="56"/>
      <c r="LTZ40" s="56"/>
      <c r="LUA40" s="56"/>
      <c r="LUB40" s="56"/>
      <c r="LUC40" s="56"/>
      <c r="LUD40" s="56"/>
      <c r="LUE40" s="56"/>
      <c r="LUF40" s="56"/>
      <c r="LUG40" s="56"/>
      <c r="LUH40" s="56"/>
      <c r="LUI40" s="56"/>
      <c r="LUJ40" s="56"/>
      <c r="LUK40" s="56"/>
      <c r="LUL40" s="56"/>
      <c r="LUM40" s="56"/>
      <c r="LUN40" s="56"/>
      <c r="LUO40" s="56"/>
      <c r="LUP40" s="56"/>
      <c r="LUQ40" s="56"/>
      <c r="LUR40" s="56"/>
      <c r="LUS40" s="56"/>
      <c r="LUT40" s="56"/>
      <c r="LUU40" s="56"/>
      <c r="LUV40" s="56"/>
      <c r="LUW40" s="56"/>
      <c r="LUX40" s="56"/>
      <c r="LUY40" s="56"/>
      <c r="LUZ40" s="56"/>
      <c r="LVA40" s="56"/>
      <c r="LVB40" s="56"/>
      <c r="LVC40" s="56"/>
      <c r="LVD40" s="56"/>
      <c r="LVE40" s="56"/>
      <c r="LVF40" s="56"/>
      <c r="LVG40" s="56"/>
      <c r="LVH40" s="56"/>
      <c r="LVI40" s="56"/>
      <c r="LVJ40" s="56"/>
      <c r="LVK40" s="56"/>
      <c r="LVL40" s="56"/>
      <c r="LVM40" s="56"/>
      <c r="LVN40" s="56"/>
      <c r="LVO40" s="56"/>
      <c r="LVP40" s="56"/>
      <c r="LVQ40" s="56"/>
      <c r="LVR40" s="56"/>
      <c r="LVS40" s="56"/>
      <c r="LVT40" s="56"/>
      <c r="LVU40" s="56"/>
      <c r="LVV40" s="56"/>
      <c r="LVW40" s="56"/>
      <c r="LVX40" s="56"/>
      <c r="LVY40" s="56"/>
      <c r="LVZ40" s="56"/>
      <c r="LWA40" s="56"/>
      <c r="LWB40" s="56"/>
      <c r="LWC40" s="56"/>
      <c r="LWD40" s="56"/>
      <c r="LWE40" s="56"/>
      <c r="LWF40" s="56"/>
      <c r="LWG40" s="56"/>
      <c r="LWH40" s="56"/>
      <c r="LWI40" s="56"/>
      <c r="LWJ40" s="56"/>
      <c r="LWK40" s="56"/>
      <c r="LWL40" s="56"/>
      <c r="LWM40" s="56"/>
      <c r="LWN40" s="56"/>
      <c r="LWO40" s="56"/>
      <c r="LWP40" s="56"/>
      <c r="LWQ40" s="56"/>
      <c r="LWR40" s="56"/>
      <c r="LWS40" s="56"/>
      <c r="LWT40" s="56"/>
      <c r="LWU40" s="56"/>
      <c r="LWV40" s="56"/>
      <c r="LWW40" s="56"/>
      <c r="LWX40" s="56"/>
      <c r="LWY40" s="56"/>
      <c r="LWZ40" s="56"/>
      <c r="LXA40" s="56"/>
      <c r="LXB40" s="56"/>
      <c r="LXC40" s="56"/>
      <c r="LXD40" s="56"/>
      <c r="LXE40" s="56"/>
      <c r="LXF40" s="56"/>
      <c r="LXG40" s="56"/>
      <c r="LXH40" s="56"/>
      <c r="LXI40" s="56"/>
      <c r="LXJ40" s="56"/>
      <c r="LXK40" s="56"/>
      <c r="LXL40" s="56"/>
      <c r="LXM40" s="56"/>
      <c r="LXN40" s="56"/>
      <c r="LXO40" s="56"/>
      <c r="LXP40" s="56"/>
      <c r="LXQ40" s="56"/>
      <c r="LXR40" s="56"/>
      <c r="LXS40" s="56"/>
      <c r="LXT40" s="56"/>
      <c r="LXU40" s="56"/>
      <c r="LXV40" s="56"/>
      <c r="LXW40" s="56"/>
      <c r="LXX40" s="56"/>
      <c r="LXY40" s="56"/>
      <c r="LXZ40" s="56"/>
      <c r="LYA40" s="56"/>
      <c r="LYB40" s="56"/>
      <c r="LYC40" s="56"/>
      <c r="LYD40" s="56"/>
      <c r="LYE40" s="56"/>
      <c r="LYF40" s="56"/>
      <c r="LYG40" s="56"/>
      <c r="LYH40" s="56"/>
      <c r="LYI40" s="56"/>
      <c r="LYJ40" s="56"/>
      <c r="LYK40" s="56"/>
      <c r="LYL40" s="56"/>
      <c r="LYM40" s="56"/>
      <c r="LYN40" s="56"/>
      <c r="LYO40" s="56"/>
      <c r="LYP40" s="56"/>
      <c r="LYQ40" s="56"/>
      <c r="LYR40" s="56"/>
      <c r="LYS40" s="56"/>
      <c r="LYT40" s="56"/>
      <c r="LYU40" s="56"/>
      <c r="LYV40" s="56"/>
      <c r="LYW40" s="56"/>
      <c r="LYX40" s="56"/>
      <c r="LYY40" s="56"/>
      <c r="LYZ40" s="56"/>
      <c r="LZA40" s="56"/>
      <c r="LZB40" s="56"/>
      <c r="LZC40" s="56"/>
      <c r="LZD40" s="56"/>
      <c r="LZE40" s="56"/>
      <c r="LZF40" s="56"/>
      <c r="LZG40" s="56"/>
      <c r="LZH40" s="56"/>
      <c r="LZI40" s="56"/>
      <c r="LZJ40" s="56"/>
      <c r="LZK40" s="56"/>
      <c r="LZL40" s="56"/>
      <c r="LZM40" s="56"/>
      <c r="LZN40" s="56"/>
      <c r="LZO40" s="56"/>
      <c r="LZP40" s="56"/>
      <c r="LZQ40" s="56"/>
      <c r="LZR40" s="56"/>
      <c r="LZS40" s="56"/>
      <c r="LZT40" s="56"/>
      <c r="LZU40" s="56"/>
      <c r="LZV40" s="56"/>
      <c r="LZW40" s="56"/>
      <c r="LZX40" s="56"/>
      <c r="LZY40" s="56"/>
      <c r="LZZ40" s="56"/>
      <c r="MAA40" s="56"/>
      <c r="MAB40" s="56"/>
      <c r="MAC40" s="56"/>
      <c r="MAD40" s="56"/>
      <c r="MAE40" s="56"/>
      <c r="MAF40" s="56"/>
      <c r="MAG40" s="56"/>
      <c r="MAH40" s="56"/>
      <c r="MAI40" s="56"/>
      <c r="MAJ40" s="56"/>
      <c r="MAK40" s="56"/>
      <c r="MAL40" s="56"/>
      <c r="MAM40" s="56"/>
      <c r="MAN40" s="56"/>
      <c r="MAO40" s="56"/>
      <c r="MAP40" s="56"/>
      <c r="MAQ40" s="56"/>
      <c r="MAR40" s="56"/>
      <c r="MAS40" s="56"/>
      <c r="MAT40" s="56"/>
      <c r="MAU40" s="56"/>
      <c r="MAV40" s="56"/>
      <c r="MAW40" s="56"/>
      <c r="MAX40" s="56"/>
      <c r="MAY40" s="56"/>
      <c r="MAZ40" s="56"/>
      <c r="MBA40" s="56"/>
      <c r="MBB40" s="56"/>
      <c r="MBC40" s="56"/>
      <c r="MBD40" s="56"/>
      <c r="MBE40" s="56"/>
      <c r="MBF40" s="56"/>
      <c r="MBG40" s="56"/>
      <c r="MBH40" s="56"/>
      <c r="MBI40" s="56"/>
      <c r="MBJ40" s="56"/>
      <c r="MBK40" s="56"/>
      <c r="MBL40" s="56"/>
      <c r="MBM40" s="56"/>
      <c r="MBN40" s="56"/>
      <c r="MBO40" s="56"/>
      <c r="MBP40" s="56"/>
      <c r="MBQ40" s="56"/>
      <c r="MBR40" s="56"/>
      <c r="MBS40" s="56"/>
      <c r="MBT40" s="56"/>
      <c r="MBU40" s="56"/>
      <c r="MBV40" s="56"/>
      <c r="MBW40" s="56"/>
      <c r="MBX40" s="56"/>
      <c r="MBY40" s="56"/>
      <c r="MBZ40" s="56"/>
      <c r="MCA40" s="56"/>
      <c r="MCB40" s="56"/>
      <c r="MCC40" s="56"/>
      <c r="MCD40" s="56"/>
      <c r="MCE40" s="56"/>
      <c r="MCF40" s="56"/>
      <c r="MCG40" s="56"/>
      <c r="MCH40" s="56"/>
      <c r="MCI40" s="56"/>
      <c r="MCJ40" s="56"/>
      <c r="MCK40" s="56"/>
      <c r="MCL40" s="56"/>
      <c r="MCM40" s="56"/>
      <c r="MCN40" s="56"/>
      <c r="MCO40" s="56"/>
      <c r="MCP40" s="56"/>
      <c r="MCQ40" s="56"/>
      <c r="MCR40" s="56"/>
      <c r="MCS40" s="56"/>
      <c r="MCT40" s="56"/>
      <c r="MCU40" s="56"/>
      <c r="MCV40" s="56"/>
      <c r="MCW40" s="56"/>
      <c r="MCX40" s="56"/>
      <c r="MCY40" s="56"/>
      <c r="MCZ40" s="56"/>
      <c r="MDA40" s="56"/>
      <c r="MDB40" s="56"/>
      <c r="MDC40" s="56"/>
      <c r="MDD40" s="56"/>
      <c r="MDE40" s="56"/>
      <c r="MDF40" s="56"/>
      <c r="MDG40" s="56"/>
      <c r="MDH40" s="56"/>
      <c r="MDI40" s="56"/>
      <c r="MDJ40" s="56"/>
      <c r="MDK40" s="56"/>
      <c r="MDL40" s="56"/>
      <c r="MDM40" s="56"/>
      <c r="MDN40" s="56"/>
      <c r="MDO40" s="56"/>
      <c r="MDP40" s="56"/>
      <c r="MDQ40" s="56"/>
      <c r="MDR40" s="56"/>
      <c r="MDS40" s="56"/>
      <c r="MDT40" s="56"/>
      <c r="MDU40" s="56"/>
      <c r="MDV40" s="56"/>
      <c r="MDW40" s="56"/>
      <c r="MDX40" s="56"/>
      <c r="MDY40" s="56"/>
      <c r="MDZ40" s="56"/>
      <c r="MEA40" s="56"/>
      <c r="MEB40" s="56"/>
      <c r="MEC40" s="56"/>
      <c r="MED40" s="56"/>
      <c r="MEE40" s="56"/>
      <c r="MEF40" s="56"/>
      <c r="MEG40" s="56"/>
      <c r="MEH40" s="56"/>
      <c r="MEI40" s="56"/>
      <c r="MEJ40" s="56"/>
      <c r="MEK40" s="56"/>
      <c r="MEL40" s="56"/>
      <c r="MEM40" s="56"/>
      <c r="MEN40" s="56"/>
      <c r="MEO40" s="56"/>
      <c r="MEP40" s="56"/>
      <c r="MEQ40" s="56"/>
      <c r="MER40" s="56"/>
      <c r="MES40" s="56"/>
      <c r="MET40" s="56"/>
      <c r="MEU40" s="56"/>
      <c r="MEV40" s="56"/>
      <c r="MEW40" s="56"/>
      <c r="MEX40" s="56"/>
      <c r="MEY40" s="56"/>
      <c r="MEZ40" s="56"/>
      <c r="MFA40" s="56"/>
      <c r="MFB40" s="56"/>
      <c r="MFC40" s="56"/>
      <c r="MFD40" s="56"/>
      <c r="MFE40" s="56"/>
      <c r="MFF40" s="56"/>
      <c r="MFG40" s="56"/>
      <c r="MFH40" s="56"/>
      <c r="MFI40" s="56"/>
      <c r="MFJ40" s="56"/>
      <c r="MFK40" s="56"/>
      <c r="MFL40" s="56"/>
      <c r="MFM40" s="56"/>
      <c r="MFN40" s="56"/>
      <c r="MFO40" s="56"/>
      <c r="MFP40" s="56"/>
      <c r="MFQ40" s="56"/>
      <c r="MFR40" s="56"/>
      <c r="MFS40" s="56"/>
      <c r="MFT40" s="56"/>
      <c r="MFU40" s="56"/>
      <c r="MFV40" s="56"/>
      <c r="MFW40" s="56"/>
      <c r="MFX40" s="56"/>
      <c r="MFY40" s="56"/>
      <c r="MFZ40" s="56"/>
      <c r="MGA40" s="56"/>
      <c r="MGB40" s="56"/>
      <c r="MGC40" s="56"/>
      <c r="MGD40" s="56"/>
      <c r="MGE40" s="56"/>
      <c r="MGF40" s="56"/>
      <c r="MGG40" s="56"/>
      <c r="MGH40" s="56"/>
      <c r="MGI40" s="56"/>
      <c r="MGJ40" s="56"/>
      <c r="MGK40" s="56"/>
      <c r="MGL40" s="56"/>
      <c r="MGM40" s="56"/>
      <c r="MGN40" s="56"/>
      <c r="MGO40" s="56"/>
      <c r="MGP40" s="56"/>
      <c r="MGQ40" s="56"/>
      <c r="MGR40" s="56"/>
      <c r="MGS40" s="56"/>
      <c r="MGT40" s="56"/>
      <c r="MGU40" s="56"/>
      <c r="MGV40" s="56"/>
      <c r="MGW40" s="56"/>
      <c r="MGX40" s="56"/>
      <c r="MGY40" s="56"/>
      <c r="MGZ40" s="56"/>
      <c r="MHA40" s="56"/>
      <c r="MHB40" s="56"/>
      <c r="MHC40" s="56"/>
      <c r="MHD40" s="56"/>
      <c r="MHE40" s="56"/>
      <c r="MHF40" s="56"/>
      <c r="MHG40" s="56"/>
      <c r="MHH40" s="56"/>
      <c r="MHI40" s="56"/>
      <c r="MHJ40" s="56"/>
      <c r="MHK40" s="56"/>
      <c r="MHL40" s="56"/>
      <c r="MHM40" s="56"/>
      <c r="MHN40" s="56"/>
      <c r="MHO40" s="56"/>
      <c r="MHP40" s="56"/>
      <c r="MHQ40" s="56"/>
      <c r="MHR40" s="56"/>
      <c r="MHS40" s="56"/>
      <c r="MHT40" s="56"/>
      <c r="MHU40" s="56"/>
      <c r="MHV40" s="56"/>
      <c r="MHW40" s="56"/>
      <c r="MHX40" s="56"/>
      <c r="MHY40" s="56"/>
      <c r="MHZ40" s="56"/>
      <c r="MIA40" s="56"/>
      <c r="MIB40" s="56"/>
      <c r="MIC40" s="56"/>
      <c r="MID40" s="56"/>
      <c r="MIE40" s="56"/>
      <c r="MIF40" s="56"/>
      <c r="MIG40" s="56"/>
      <c r="MIH40" s="56"/>
      <c r="MII40" s="56"/>
      <c r="MIJ40" s="56"/>
      <c r="MIK40" s="56"/>
      <c r="MIL40" s="56"/>
      <c r="MIM40" s="56"/>
      <c r="MIN40" s="56"/>
      <c r="MIO40" s="56"/>
      <c r="MIP40" s="56"/>
      <c r="MIQ40" s="56"/>
      <c r="MIR40" s="56"/>
      <c r="MIS40" s="56"/>
      <c r="MIT40" s="56"/>
      <c r="MIU40" s="56"/>
      <c r="MIV40" s="56"/>
      <c r="MIW40" s="56"/>
      <c r="MIX40" s="56"/>
      <c r="MIY40" s="56"/>
      <c r="MIZ40" s="56"/>
      <c r="MJA40" s="56"/>
      <c r="MJB40" s="56"/>
      <c r="MJC40" s="56"/>
      <c r="MJD40" s="56"/>
      <c r="MJE40" s="56"/>
      <c r="MJF40" s="56"/>
      <c r="MJG40" s="56"/>
      <c r="MJH40" s="56"/>
      <c r="MJI40" s="56"/>
      <c r="MJJ40" s="56"/>
      <c r="MJK40" s="56"/>
      <c r="MJL40" s="56"/>
      <c r="MJM40" s="56"/>
      <c r="MJN40" s="56"/>
      <c r="MJO40" s="56"/>
      <c r="MJP40" s="56"/>
      <c r="MJQ40" s="56"/>
      <c r="MJR40" s="56"/>
      <c r="MJS40" s="56"/>
      <c r="MJT40" s="56"/>
      <c r="MJU40" s="56"/>
      <c r="MJV40" s="56"/>
      <c r="MJW40" s="56"/>
      <c r="MJX40" s="56"/>
      <c r="MJY40" s="56"/>
      <c r="MJZ40" s="56"/>
      <c r="MKA40" s="56"/>
      <c r="MKB40" s="56"/>
      <c r="MKC40" s="56"/>
      <c r="MKD40" s="56"/>
      <c r="MKE40" s="56"/>
      <c r="MKF40" s="56"/>
      <c r="MKG40" s="56"/>
      <c r="MKH40" s="56"/>
      <c r="MKI40" s="56"/>
      <c r="MKJ40" s="56"/>
      <c r="MKK40" s="56"/>
      <c r="MKL40" s="56"/>
      <c r="MKM40" s="56"/>
      <c r="MKN40" s="56"/>
      <c r="MKO40" s="56"/>
      <c r="MKP40" s="56"/>
      <c r="MKQ40" s="56"/>
      <c r="MKR40" s="56"/>
      <c r="MKS40" s="56"/>
      <c r="MKT40" s="56"/>
      <c r="MKU40" s="56"/>
      <c r="MKV40" s="56"/>
      <c r="MKW40" s="56"/>
      <c r="MKX40" s="56"/>
      <c r="MKY40" s="56"/>
      <c r="MKZ40" s="56"/>
      <c r="MLA40" s="56"/>
      <c r="MLB40" s="56"/>
      <c r="MLC40" s="56"/>
      <c r="MLD40" s="56"/>
      <c r="MLE40" s="56"/>
      <c r="MLF40" s="56"/>
      <c r="MLG40" s="56"/>
      <c r="MLH40" s="56"/>
      <c r="MLI40" s="56"/>
      <c r="MLJ40" s="56"/>
      <c r="MLK40" s="56"/>
      <c r="MLL40" s="56"/>
      <c r="MLM40" s="56"/>
      <c r="MLN40" s="56"/>
      <c r="MLO40" s="56"/>
      <c r="MLP40" s="56"/>
      <c r="MLQ40" s="56"/>
      <c r="MLR40" s="56"/>
      <c r="MLS40" s="56"/>
      <c r="MLT40" s="56"/>
      <c r="MLU40" s="56"/>
      <c r="MLV40" s="56"/>
      <c r="MLW40" s="56"/>
      <c r="MLX40" s="56"/>
      <c r="MLY40" s="56"/>
      <c r="MLZ40" s="56"/>
      <c r="MMA40" s="56"/>
      <c r="MMB40" s="56"/>
      <c r="MMC40" s="56"/>
      <c r="MMD40" s="56"/>
      <c r="MME40" s="56"/>
      <c r="MMF40" s="56"/>
      <c r="MMG40" s="56"/>
      <c r="MMH40" s="56"/>
      <c r="MMI40" s="56"/>
      <c r="MMJ40" s="56"/>
      <c r="MMK40" s="56"/>
      <c r="MML40" s="56"/>
      <c r="MMM40" s="56"/>
      <c r="MMN40" s="56"/>
      <c r="MMO40" s="56"/>
      <c r="MMP40" s="56"/>
      <c r="MMQ40" s="56"/>
      <c r="MMR40" s="56"/>
      <c r="MMS40" s="56"/>
      <c r="MMT40" s="56"/>
      <c r="MMU40" s="56"/>
      <c r="MMV40" s="56"/>
      <c r="MMW40" s="56"/>
      <c r="MMX40" s="56"/>
      <c r="MMY40" s="56"/>
      <c r="MMZ40" s="56"/>
      <c r="MNA40" s="56"/>
      <c r="MNB40" s="56"/>
      <c r="MNC40" s="56"/>
      <c r="MND40" s="56"/>
      <c r="MNE40" s="56"/>
      <c r="MNF40" s="56"/>
      <c r="MNG40" s="56"/>
      <c r="MNH40" s="56"/>
      <c r="MNI40" s="56"/>
      <c r="MNJ40" s="56"/>
      <c r="MNK40" s="56"/>
      <c r="MNL40" s="56"/>
      <c r="MNM40" s="56"/>
      <c r="MNN40" s="56"/>
      <c r="MNO40" s="56"/>
      <c r="MNP40" s="56"/>
      <c r="MNQ40" s="56"/>
      <c r="MNR40" s="56"/>
      <c r="MNS40" s="56"/>
      <c r="MNT40" s="56"/>
      <c r="MNU40" s="56"/>
      <c r="MNV40" s="56"/>
      <c r="MNW40" s="56"/>
      <c r="MNX40" s="56"/>
      <c r="MNY40" s="56"/>
      <c r="MNZ40" s="56"/>
      <c r="MOA40" s="56"/>
      <c r="MOB40" s="56"/>
      <c r="MOC40" s="56"/>
      <c r="MOD40" s="56"/>
      <c r="MOE40" s="56"/>
      <c r="MOF40" s="56"/>
      <c r="MOG40" s="56"/>
      <c r="MOH40" s="56"/>
      <c r="MOI40" s="56"/>
      <c r="MOJ40" s="56"/>
      <c r="MOK40" s="56"/>
      <c r="MOL40" s="56"/>
      <c r="MOM40" s="56"/>
      <c r="MON40" s="56"/>
      <c r="MOO40" s="56"/>
      <c r="MOP40" s="56"/>
      <c r="MOQ40" s="56"/>
      <c r="MOR40" s="56"/>
      <c r="MOS40" s="56"/>
      <c r="MOT40" s="56"/>
      <c r="MOU40" s="56"/>
      <c r="MOV40" s="56"/>
      <c r="MOW40" s="56"/>
      <c r="MOX40" s="56"/>
      <c r="MOY40" s="56"/>
      <c r="MOZ40" s="56"/>
      <c r="MPA40" s="56"/>
      <c r="MPB40" s="56"/>
      <c r="MPC40" s="56"/>
      <c r="MPD40" s="56"/>
      <c r="MPE40" s="56"/>
      <c r="MPF40" s="56"/>
      <c r="MPG40" s="56"/>
      <c r="MPH40" s="56"/>
      <c r="MPI40" s="56"/>
      <c r="MPJ40" s="56"/>
      <c r="MPK40" s="56"/>
      <c r="MPL40" s="56"/>
      <c r="MPM40" s="56"/>
      <c r="MPN40" s="56"/>
      <c r="MPO40" s="56"/>
      <c r="MPP40" s="56"/>
      <c r="MPQ40" s="56"/>
      <c r="MPR40" s="56"/>
      <c r="MPS40" s="56"/>
      <c r="MPT40" s="56"/>
      <c r="MPU40" s="56"/>
      <c r="MPV40" s="56"/>
      <c r="MPW40" s="56"/>
      <c r="MPX40" s="56"/>
      <c r="MPY40" s="56"/>
      <c r="MPZ40" s="56"/>
      <c r="MQA40" s="56"/>
      <c r="MQB40" s="56"/>
      <c r="MQC40" s="56"/>
      <c r="MQD40" s="56"/>
      <c r="MQE40" s="56"/>
      <c r="MQF40" s="56"/>
      <c r="MQG40" s="56"/>
      <c r="MQH40" s="56"/>
      <c r="MQI40" s="56"/>
      <c r="MQJ40" s="56"/>
      <c r="MQK40" s="56"/>
      <c r="MQL40" s="56"/>
      <c r="MQM40" s="56"/>
      <c r="MQN40" s="56"/>
      <c r="MQO40" s="56"/>
      <c r="MQP40" s="56"/>
      <c r="MQQ40" s="56"/>
      <c r="MQR40" s="56"/>
      <c r="MQS40" s="56"/>
      <c r="MQT40" s="56"/>
      <c r="MQU40" s="56"/>
      <c r="MQV40" s="56"/>
      <c r="MQW40" s="56"/>
      <c r="MQX40" s="56"/>
      <c r="MQY40" s="56"/>
      <c r="MQZ40" s="56"/>
      <c r="MRA40" s="56"/>
      <c r="MRB40" s="56"/>
      <c r="MRC40" s="56"/>
      <c r="MRD40" s="56"/>
      <c r="MRE40" s="56"/>
      <c r="MRF40" s="56"/>
      <c r="MRG40" s="56"/>
      <c r="MRH40" s="56"/>
      <c r="MRI40" s="56"/>
      <c r="MRJ40" s="56"/>
      <c r="MRK40" s="56"/>
      <c r="MRL40" s="56"/>
      <c r="MRM40" s="56"/>
      <c r="MRN40" s="56"/>
      <c r="MRO40" s="56"/>
      <c r="MRP40" s="56"/>
      <c r="MRQ40" s="56"/>
      <c r="MRR40" s="56"/>
      <c r="MRS40" s="56"/>
      <c r="MRT40" s="56"/>
      <c r="MRU40" s="56"/>
      <c r="MRV40" s="56"/>
      <c r="MRW40" s="56"/>
      <c r="MRX40" s="56"/>
      <c r="MRY40" s="56"/>
      <c r="MRZ40" s="56"/>
      <c r="MSA40" s="56"/>
      <c r="MSB40" s="56"/>
      <c r="MSC40" s="56"/>
      <c r="MSD40" s="56"/>
      <c r="MSE40" s="56"/>
      <c r="MSF40" s="56"/>
      <c r="MSG40" s="56"/>
      <c r="MSH40" s="56"/>
      <c r="MSI40" s="56"/>
      <c r="MSJ40" s="56"/>
      <c r="MSK40" s="56"/>
      <c r="MSL40" s="56"/>
      <c r="MSM40" s="56"/>
      <c r="MSN40" s="56"/>
      <c r="MSO40" s="56"/>
      <c r="MSP40" s="56"/>
      <c r="MSQ40" s="56"/>
      <c r="MSR40" s="56"/>
      <c r="MSS40" s="56"/>
      <c r="MST40" s="56"/>
      <c r="MSU40" s="56"/>
      <c r="MSV40" s="56"/>
      <c r="MSW40" s="56"/>
      <c r="MSX40" s="56"/>
      <c r="MSY40" s="56"/>
      <c r="MSZ40" s="56"/>
      <c r="MTA40" s="56"/>
      <c r="MTB40" s="56"/>
      <c r="MTC40" s="56"/>
      <c r="MTD40" s="56"/>
      <c r="MTE40" s="56"/>
      <c r="MTF40" s="56"/>
      <c r="MTG40" s="56"/>
      <c r="MTH40" s="56"/>
      <c r="MTI40" s="56"/>
      <c r="MTJ40" s="56"/>
      <c r="MTK40" s="56"/>
      <c r="MTL40" s="56"/>
      <c r="MTM40" s="56"/>
      <c r="MTN40" s="56"/>
      <c r="MTO40" s="56"/>
      <c r="MTP40" s="56"/>
      <c r="MTQ40" s="56"/>
      <c r="MTR40" s="56"/>
      <c r="MTS40" s="56"/>
      <c r="MTT40" s="56"/>
      <c r="MTU40" s="56"/>
      <c r="MTV40" s="56"/>
      <c r="MTW40" s="56"/>
      <c r="MTX40" s="56"/>
      <c r="MTY40" s="56"/>
      <c r="MTZ40" s="56"/>
      <c r="MUA40" s="56"/>
      <c r="MUB40" s="56"/>
      <c r="MUC40" s="56"/>
      <c r="MUD40" s="56"/>
      <c r="MUE40" s="56"/>
      <c r="MUF40" s="56"/>
      <c r="MUG40" s="56"/>
      <c r="MUH40" s="56"/>
      <c r="MUI40" s="56"/>
      <c r="MUJ40" s="56"/>
      <c r="MUK40" s="56"/>
      <c r="MUL40" s="56"/>
      <c r="MUM40" s="56"/>
      <c r="MUN40" s="56"/>
      <c r="MUO40" s="56"/>
      <c r="MUP40" s="56"/>
      <c r="MUQ40" s="56"/>
      <c r="MUR40" s="56"/>
      <c r="MUS40" s="56"/>
      <c r="MUT40" s="56"/>
      <c r="MUU40" s="56"/>
      <c r="MUV40" s="56"/>
      <c r="MUW40" s="56"/>
      <c r="MUX40" s="56"/>
      <c r="MUY40" s="56"/>
      <c r="MUZ40" s="56"/>
      <c r="MVA40" s="56"/>
      <c r="MVB40" s="56"/>
      <c r="MVC40" s="56"/>
      <c r="MVD40" s="56"/>
      <c r="MVE40" s="56"/>
      <c r="MVF40" s="56"/>
      <c r="MVG40" s="56"/>
      <c r="MVH40" s="56"/>
      <c r="MVI40" s="56"/>
      <c r="MVJ40" s="56"/>
      <c r="MVK40" s="56"/>
      <c r="MVL40" s="56"/>
      <c r="MVM40" s="56"/>
      <c r="MVN40" s="56"/>
      <c r="MVO40" s="56"/>
      <c r="MVP40" s="56"/>
      <c r="MVQ40" s="56"/>
      <c r="MVR40" s="56"/>
      <c r="MVS40" s="56"/>
      <c r="MVT40" s="56"/>
      <c r="MVU40" s="56"/>
      <c r="MVV40" s="56"/>
      <c r="MVW40" s="56"/>
      <c r="MVX40" s="56"/>
      <c r="MVY40" s="56"/>
      <c r="MVZ40" s="56"/>
      <c r="MWA40" s="56"/>
      <c r="MWB40" s="56"/>
      <c r="MWC40" s="56"/>
      <c r="MWD40" s="56"/>
      <c r="MWE40" s="56"/>
      <c r="MWF40" s="56"/>
      <c r="MWG40" s="56"/>
      <c r="MWH40" s="56"/>
      <c r="MWI40" s="56"/>
      <c r="MWJ40" s="56"/>
      <c r="MWK40" s="56"/>
      <c r="MWL40" s="56"/>
      <c r="MWM40" s="56"/>
      <c r="MWN40" s="56"/>
      <c r="MWO40" s="56"/>
      <c r="MWP40" s="56"/>
      <c r="MWQ40" s="56"/>
      <c r="MWR40" s="56"/>
      <c r="MWS40" s="56"/>
      <c r="MWT40" s="56"/>
      <c r="MWU40" s="56"/>
      <c r="MWV40" s="56"/>
      <c r="MWW40" s="56"/>
      <c r="MWX40" s="56"/>
      <c r="MWY40" s="56"/>
      <c r="MWZ40" s="56"/>
      <c r="MXA40" s="56"/>
      <c r="MXB40" s="56"/>
      <c r="MXC40" s="56"/>
      <c r="MXD40" s="56"/>
      <c r="MXE40" s="56"/>
      <c r="MXF40" s="56"/>
      <c r="MXG40" s="56"/>
      <c r="MXH40" s="56"/>
      <c r="MXI40" s="56"/>
      <c r="MXJ40" s="56"/>
      <c r="MXK40" s="56"/>
      <c r="MXL40" s="56"/>
      <c r="MXM40" s="56"/>
      <c r="MXN40" s="56"/>
      <c r="MXO40" s="56"/>
      <c r="MXP40" s="56"/>
      <c r="MXQ40" s="56"/>
      <c r="MXR40" s="56"/>
      <c r="MXS40" s="56"/>
      <c r="MXT40" s="56"/>
      <c r="MXU40" s="56"/>
      <c r="MXV40" s="56"/>
      <c r="MXW40" s="56"/>
      <c r="MXX40" s="56"/>
      <c r="MXY40" s="56"/>
      <c r="MXZ40" s="56"/>
      <c r="MYA40" s="56"/>
      <c r="MYB40" s="56"/>
      <c r="MYC40" s="56"/>
      <c r="MYD40" s="56"/>
      <c r="MYE40" s="56"/>
      <c r="MYF40" s="56"/>
      <c r="MYG40" s="56"/>
      <c r="MYH40" s="56"/>
      <c r="MYI40" s="56"/>
      <c r="MYJ40" s="56"/>
      <c r="MYK40" s="56"/>
      <c r="MYL40" s="56"/>
      <c r="MYM40" s="56"/>
      <c r="MYN40" s="56"/>
      <c r="MYO40" s="56"/>
      <c r="MYP40" s="56"/>
      <c r="MYQ40" s="56"/>
      <c r="MYR40" s="56"/>
      <c r="MYS40" s="56"/>
      <c r="MYT40" s="56"/>
      <c r="MYU40" s="56"/>
      <c r="MYV40" s="56"/>
      <c r="MYW40" s="56"/>
      <c r="MYX40" s="56"/>
      <c r="MYY40" s="56"/>
      <c r="MYZ40" s="56"/>
      <c r="MZA40" s="56"/>
      <c r="MZB40" s="56"/>
      <c r="MZC40" s="56"/>
      <c r="MZD40" s="56"/>
      <c r="MZE40" s="56"/>
      <c r="MZF40" s="56"/>
      <c r="MZG40" s="56"/>
      <c r="MZH40" s="56"/>
      <c r="MZI40" s="56"/>
      <c r="MZJ40" s="56"/>
      <c r="MZK40" s="56"/>
      <c r="MZL40" s="56"/>
      <c r="MZM40" s="56"/>
      <c r="MZN40" s="56"/>
      <c r="MZO40" s="56"/>
      <c r="MZP40" s="56"/>
      <c r="MZQ40" s="56"/>
      <c r="MZR40" s="56"/>
      <c r="MZS40" s="56"/>
      <c r="MZT40" s="56"/>
      <c r="MZU40" s="56"/>
      <c r="MZV40" s="56"/>
      <c r="MZW40" s="56"/>
      <c r="MZX40" s="56"/>
      <c r="MZY40" s="56"/>
      <c r="MZZ40" s="56"/>
      <c r="NAA40" s="56"/>
      <c r="NAB40" s="56"/>
      <c r="NAC40" s="56"/>
      <c r="NAD40" s="56"/>
      <c r="NAE40" s="56"/>
      <c r="NAF40" s="56"/>
      <c r="NAG40" s="56"/>
      <c r="NAH40" s="56"/>
      <c r="NAI40" s="56"/>
      <c r="NAJ40" s="56"/>
      <c r="NAK40" s="56"/>
      <c r="NAL40" s="56"/>
      <c r="NAM40" s="56"/>
      <c r="NAN40" s="56"/>
      <c r="NAO40" s="56"/>
      <c r="NAP40" s="56"/>
      <c r="NAQ40" s="56"/>
      <c r="NAR40" s="56"/>
      <c r="NAS40" s="56"/>
      <c r="NAT40" s="56"/>
      <c r="NAU40" s="56"/>
      <c r="NAV40" s="56"/>
      <c r="NAW40" s="56"/>
      <c r="NAX40" s="56"/>
      <c r="NAY40" s="56"/>
      <c r="NAZ40" s="56"/>
      <c r="NBA40" s="56"/>
      <c r="NBB40" s="56"/>
      <c r="NBC40" s="56"/>
      <c r="NBD40" s="56"/>
      <c r="NBE40" s="56"/>
      <c r="NBF40" s="56"/>
      <c r="NBG40" s="56"/>
      <c r="NBH40" s="56"/>
      <c r="NBI40" s="56"/>
      <c r="NBJ40" s="56"/>
      <c r="NBK40" s="56"/>
      <c r="NBL40" s="56"/>
      <c r="NBM40" s="56"/>
      <c r="NBN40" s="56"/>
      <c r="NBO40" s="56"/>
      <c r="NBP40" s="56"/>
      <c r="NBQ40" s="56"/>
      <c r="NBR40" s="56"/>
      <c r="NBS40" s="56"/>
      <c r="NBT40" s="56"/>
      <c r="NBU40" s="56"/>
      <c r="NBV40" s="56"/>
      <c r="NBW40" s="56"/>
      <c r="NBX40" s="56"/>
      <c r="NBY40" s="56"/>
      <c r="NBZ40" s="56"/>
      <c r="NCA40" s="56"/>
      <c r="NCB40" s="56"/>
      <c r="NCC40" s="56"/>
      <c r="NCD40" s="56"/>
      <c r="NCE40" s="56"/>
      <c r="NCF40" s="56"/>
      <c r="NCG40" s="56"/>
      <c r="NCH40" s="56"/>
      <c r="NCI40" s="56"/>
      <c r="NCJ40" s="56"/>
      <c r="NCK40" s="56"/>
      <c r="NCL40" s="56"/>
      <c r="NCM40" s="56"/>
      <c r="NCN40" s="56"/>
      <c r="NCO40" s="56"/>
      <c r="NCP40" s="56"/>
      <c r="NCQ40" s="56"/>
      <c r="NCR40" s="56"/>
      <c r="NCS40" s="56"/>
      <c r="NCT40" s="56"/>
      <c r="NCU40" s="56"/>
      <c r="NCV40" s="56"/>
      <c r="NCW40" s="56"/>
      <c r="NCX40" s="56"/>
      <c r="NCY40" s="56"/>
      <c r="NCZ40" s="56"/>
      <c r="NDA40" s="56"/>
      <c r="NDB40" s="56"/>
      <c r="NDC40" s="56"/>
      <c r="NDD40" s="56"/>
      <c r="NDE40" s="56"/>
      <c r="NDF40" s="56"/>
      <c r="NDG40" s="56"/>
      <c r="NDH40" s="56"/>
      <c r="NDI40" s="56"/>
      <c r="NDJ40" s="56"/>
      <c r="NDK40" s="56"/>
      <c r="NDL40" s="56"/>
      <c r="NDM40" s="56"/>
      <c r="NDN40" s="56"/>
      <c r="NDO40" s="56"/>
      <c r="NDP40" s="56"/>
      <c r="NDQ40" s="56"/>
      <c r="NDR40" s="56"/>
      <c r="NDS40" s="56"/>
      <c r="NDT40" s="56"/>
      <c r="NDU40" s="56"/>
      <c r="NDV40" s="56"/>
      <c r="NDW40" s="56"/>
      <c r="NDX40" s="56"/>
      <c r="NDY40" s="56"/>
      <c r="NDZ40" s="56"/>
      <c r="NEA40" s="56"/>
      <c r="NEB40" s="56"/>
      <c r="NEC40" s="56"/>
      <c r="NED40" s="56"/>
      <c r="NEE40" s="56"/>
      <c r="NEF40" s="56"/>
      <c r="NEG40" s="56"/>
      <c r="NEH40" s="56"/>
      <c r="NEI40" s="56"/>
      <c r="NEJ40" s="56"/>
      <c r="NEK40" s="56"/>
      <c r="NEL40" s="56"/>
      <c r="NEM40" s="56"/>
      <c r="NEN40" s="56"/>
      <c r="NEO40" s="56"/>
      <c r="NEP40" s="56"/>
      <c r="NEQ40" s="56"/>
      <c r="NER40" s="56"/>
      <c r="NES40" s="56"/>
      <c r="NET40" s="56"/>
      <c r="NEU40" s="56"/>
      <c r="NEV40" s="56"/>
      <c r="NEW40" s="56"/>
      <c r="NEX40" s="56"/>
      <c r="NEY40" s="56"/>
      <c r="NEZ40" s="56"/>
      <c r="NFA40" s="56"/>
      <c r="NFB40" s="56"/>
      <c r="NFC40" s="56"/>
      <c r="NFD40" s="56"/>
      <c r="NFE40" s="56"/>
      <c r="NFF40" s="56"/>
      <c r="NFG40" s="56"/>
      <c r="NFH40" s="56"/>
      <c r="NFI40" s="56"/>
      <c r="NFJ40" s="56"/>
      <c r="NFK40" s="56"/>
      <c r="NFL40" s="56"/>
      <c r="NFM40" s="56"/>
      <c r="NFN40" s="56"/>
      <c r="NFO40" s="56"/>
      <c r="NFP40" s="56"/>
      <c r="NFQ40" s="56"/>
      <c r="NFR40" s="56"/>
      <c r="NFS40" s="56"/>
      <c r="NFT40" s="56"/>
      <c r="NFU40" s="56"/>
      <c r="NFV40" s="56"/>
      <c r="NFW40" s="56"/>
      <c r="NFX40" s="56"/>
      <c r="NFY40" s="56"/>
      <c r="NFZ40" s="56"/>
      <c r="NGA40" s="56"/>
      <c r="NGB40" s="56"/>
      <c r="NGC40" s="56"/>
      <c r="NGD40" s="56"/>
      <c r="NGE40" s="56"/>
      <c r="NGF40" s="56"/>
      <c r="NGG40" s="56"/>
      <c r="NGH40" s="56"/>
      <c r="NGI40" s="56"/>
      <c r="NGJ40" s="56"/>
      <c r="NGK40" s="56"/>
      <c r="NGL40" s="56"/>
      <c r="NGM40" s="56"/>
      <c r="NGN40" s="56"/>
      <c r="NGO40" s="56"/>
      <c r="NGP40" s="56"/>
      <c r="NGQ40" s="56"/>
      <c r="NGR40" s="56"/>
      <c r="NGS40" s="56"/>
      <c r="NGT40" s="56"/>
      <c r="NGU40" s="56"/>
      <c r="NGV40" s="56"/>
      <c r="NGW40" s="56"/>
      <c r="NGX40" s="56"/>
      <c r="NGY40" s="56"/>
      <c r="NGZ40" s="56"/>
      <c r="NHA40" s="56"/>
      <c r="NHB40" s="56"/>
      <c r="NHC40" s="56"/>
      <c r="NHD40" s="56"/>
      <c r="NHE40" s="56"/>
      <c r="NHF40" s="56"/>
      <c r="NHG40" s="56"/>
      <c r="NHH40" s="56"/>
      <c r="NHI40" s="56"/>
      <c r="NHJ40" s="56"/>
      <c r="NHK40" s="56"/>
      <c r="NHL40" s="56"/>
      <c r="NHM40" s="56"/>
      <c r="NHN40" s="56"/>
      <c r="NHO40" s="56"/>
      <c r="NHP40" s="56"/>
      <c r="NHQ40" s="56"/>
      <c r="NHR40" s="56"/>
      <c r="NHS40" s="56"/>
      <c r="NHT40" s="56"/>
      <c r="NHU40" s="56"/>
      <c r="NHV40" s="56"/>
      <c r="NHW40" s="56"/>
      <c r="NHX40" s="56"/>
      <c r="NHY40" s="56"/>
      <c r="NHZ40" s="56"/>
      <c r="NIA40" s="56"/>
      <c r="NIB40" s="56"/>
      <c r="NIC40" s="56"/>
      <c r="NID40" s="56"/>
      <c r="NIE40" s="56"/>
      <c r="NIF40" s="56"/>
      <c r="NIG40" s="56"/>
      <c r="NIH40" s="56"/>
      <c r="NII40" s="56"/>
      <c r="NIJ40" s="56"/>
      <c r="NIK40" s="56"/>
      <c r="NIL40" s="56"/>
      <c r="NIM40" s="56"/>
      <c r="NIN40" s="56"/>
      <c r="NIO40" s="56"/>
      <c r="NIP40" s="56"/>
      <c r="NIQ40" s="56"/>
      <c r="NIR40" s="56"/>
      <c r="NIS40" s="56"/>
      <c r="NIT40" s="56"/>
      <c r="NIU40" s="56"/>
      <c r="NIV40" s="56"/>
      <c r="NIW40" s="56"/>
      <c r="NIX40" s="56"/>
      <c r="NIY40" s="56"/>
      <c r="NIZ40" s="56"/>
      <c r="NJA40" s="56"/>
      <c r="NJB40" s="56"/>
      <c r="NJC40" s="56"/>
      <c r="NJD40" s="56"/>
      <c r="NJE40" s="56"/>
      <c r="NJF40" s="56"/>
      <c r="NJG40" s="56"/>
      <c r="NJH40" s="56"/>
      <c r="NJI40" s="56"/>
      <c r="NJJ40" s="56"/>
      <c r="NJK40" s="56"/>
      <c r="NJL40" s="56"/>
      <c r="NJM40" s="56"/>
      <c r="NJN40" s="56"/>
      <c r="NJO40" s="56"/>
      <c r="NJP40" s="56"/>
      <c r="NJQ40" s="56"/>
      <c r="NJR40" s="56"/>
      <c r="NJS40" s="56"/>
      <c r="NJT40" s="56"/>
      <c r="NJU40" s="56"/>
      <c r="NJV40" s="56"/>
      <c r="NJW40" s="56"/>
      <c r="NJX40" s="56"/>
      <c r="NJY40" s="56"/>
      <c r="NJZ40" s="56"/>
      <c r="NKA40" s="56"/>
      <c r="NKB40" s="56"/>
      <c r="NKC40" s="56"/>
      <c r="NKD40" s="56"/>
      <c r="NKE40" s="56"/>
      <c r="NKF40" s="56"/>
      <c r="NKG40" s="56"/>
      <c r="NKH40" s="56"/>
      <c r="NKI40" s="56"/>
      <c r="NKJ40" s="56"/>
      <c r="NKK40" s="56"/>
      <c r="NKL40" s="56"/>
      <c r="NKM40" s="56"/>
      <c r="NKN40" s="56"/>
      <c r="NKO40" s="56"/>
      <c r="NKP40" s="56"/>
      <c r="NKQ40" s="56"/>
      <c r="NKR40" s="56"/>
      <c r="NKS40" s="56"/>
      <c r="NKT40" s="56"/>
      <c r="NKU40" s="56"/>
      <c r="NKV40" s="56"/>
      <c r="NKW40" s="56"/>
      <c r="NKX40" s="56"/>
      <c r="NKY40" s="56"/>
      <c r="NKZ40" s="56"/>
      <c r="NLA40" s="56"/>
      <c r="NLB40" s="56"/>
      <c r="NLC40" s="56"/>
      <c r="NLD40" s="56"/>
      <c r="NLE40" s="56"/>
      <c r="NLF40" s="56"/>
      <c r="NLG40" s="56"/>
      <c r="NLH40" s="56"/>
      <c r="NLI40" s="56"/>
      <c r="NLJ40" s="56"/>
      <c r="NLK40" s="56"/>
      <c r="NLL40" s="56"/>
      <c r="NLM40" s="56"/>
      <c r="NLN40" s="56"/>
      <c r="NLO40" s="56"/>
      <c r="NLP40" s="56"/>
      <c r="NLQ40" s="56"/>
      <c r="NLR40" s="56"/>
      <c r="NLS40" s="56"/>
      <c r="NLT40" s="56"/>
      <c r="NLU40" s="56"/>
      <c r="NLV40" s="56"/>
      <c r="NLW40" s="56"/>
      <c r="NLX40" s="56"/>
      <c r="NLY40" s="56"/>
      <c r="NLZ40" s="56"/>
      <c r="NMA40" s="56"/>
      <c r="NMB40" s="56"/>
      <c r="NMC40" s="56"/>
      <c r="NMD40" s="56"/>
      <c r="NME40" s="56"/>
      <c r="NMF40" s="56"/>
      <c r="NMG40" s="56"/>
      <c r="NMH40" s="56"/>
      <c r="NMI40" s="56"/>
      <c r="NMJ40" s="56"/>
      <c r="NMK40" s="56"/>
      <c r="NML40" s="56"/>
      <c r="NMM40" s="56"/>
      <c r="NMN40" s="56"/>
      <c r="NMO40" s="56"/>
      <c r="NMP40" s="56"/>
      <c r="NMQ40" s="56"/>
      <c r="NMR40" s="56"/>
      <c r="NMS40" s="56"/>
      <c r="NMT40" s="56"/>
      <c r="NMU40" s="56"/>
      <c r="NMV40" s="56"/>
      <c r="NMW40" s="56"/>
      <c r="NMX40" s="56"/>
      <c r="NMY40" s="56"/>
      <c r="NMZ40" s="56"/>
      <c r="NNA40" s="56"/>
      <c r="NNB40" s="56"/>
      <c r="NNC40" s="56"/>
      <c r="NND40" s="56"/>
      <c r="NNE40" s="56"/>
      <c r="NNF40" s="56"/>
      <c r="NNG40" s="56"/>
      <c r="NNH40" s="56"/>
      <c r="NNI40" s="56"/>
      <c r="NNJ40" s="56"/>
      <c r="NNK40" s="56"/>
      <c r="NNL40" s="56"/>
      <c r="NNM40" s="56"/>
      <c r="NNN40" s="56"/>
      <c r="NNO40" s="56"/>
      <c r="NNP40" s="56"/>
      <c r="NNQ40" s="56"/>
      <c r="NNR40" s="56"/>
      <c r="NNS40" s="56"/>
      <c r="NNT40" s="56"/>
      <c r="NNU40" s="56"/>
      <c r="NNV40" s="56"/>
      <c r="NNW40" s="56"/>
      <c r="NNX40" s="56"/>
      <c r="NNY40" s="56"/>
      <c r="NNZ40" s="56"/>
      <c r="NOA40" s="56"/>
      <c r="NOB40" s="56"/>
      <c r="NOC40" s="56"/>
      <c r="NOD40" s="56"/>
      <c r="NOE40" s="56"/>
      <c r="NOF40" s="56"/>
      <c r="NOG40" s="56"/>
      <c r="NOH40" s="56"/>
      <c r="NOI40" s="56"/>
      <c r="NOJ40" s="56"/>
      <c r="NOK40" s="56"/>
      <c r="NOL40" s="56"/>
      <c r="NOM40" s="56"/>
      <c r="NON40" s="56"/>
      <c r="NOO40" s="56"/>
      <c r="NOP40" s="56"/>
      <c r="NOQ40" s="56"/>
      <c r="NOR40" s="56"/>
      <c r="NOS40" s="56"/>
      <c r="NOT40" s="56"/>
      <c r="NOU40" s="56"/>
      <c r="NOV40" s="56"/>
      <c r="NOW40" s="56"/>
      <c r="NOX40" s="56"/>
      <c r="NOY40" s="56"/>
      <c r="NOZ40" s="56"/>
      <c r="NPA40" s="56"/>
      <c r="NPB40" s="56"/>
      <c r="NPC40" s="56"/>
      <c r="NPD40" s="56"/>
      <c r="NPE40" s="56"/>
      <c r="NPF40" s="56"/>
      <c r="NPG40" s="56"/>
      <c r="NPH40" s="56"/>
      <c r="NPI40" s="56"/>
      <c r="NPJ40" s="56"/>
      <c r="NPK40" s="56"/>
      <c r="NPL40" s="56"/>
      <c r="NPM40" s="56"/>
      <c r="NPN40" s="56"/>
      <c r="NPO40" s="56"/>
      <c r="NPP40" s="56"/>
      <c r="NPQ40" s="56"/>
      <c r="NPR40" s="56"/>
      <c r="NPS40" s="56"/>
      <c r="NPT40" s="56"/>
      <c r="NPU40" s="56"/>
      <c r="NPV40" s="56"/>
      <c r="NPW40" s="56"/>
      <c r="NPX40" s="56"/>
      <c r="NPY40" s="56"/>
      <c r="NPZ40" s="56"/>
      <c r="NQA40" s="56"/>
      <c r="NQB40" s="56"/>
      <c r="NQC40" s="56"/>
      <c r="NQD40" s="56"/>
      <c r="NQE40" s="56"/>
      <c r="NQF40" s="56"/>
      <c r="NQG40" s="56"/>
      <c r="NQH40" s="56"/>
      <c r="NQI40" s="56"/>
      <c r="NQJ40" s="56"/>
      <c r="NQK40" s="56"/>
      <c r="NQL40" s="56"/>
      <c r="NQM40" s="56"/>
      <c r="NQN40" s="56"/>
      <c r="NQO40" s="56"/>
      <c r="NQP40" s="56"/>
      <c r="NQQ40" s="56"/>
      <c r="NQR40" s="56"/>
      <c r="NQS40" s="56"/>
      <c r="NQT40" s="56"/>
      <c r="NQU40" s="56"/>
      <c r="NQV40" s="56"/>
      <c r="NQW40" s="56"/>
      <c r="NQX40" s="56"/>
      <c r="NQY40" s="56"/>
      <c r="NQZ40" s="56"/>
      <c r="NRA40" s="56"/>
      <c r="NRB40" s="56"/>
      <c r="NRC40" s="56"/>
      <c r="NRD40" s="56"/>
      <c r="NRE40" s="56"/>
      <c r="NRF40" s="56"/>
      <c r="NRG40" s="56"/>
      <c r="NRH40" s="56"/>
      <c r="NRI40" s="56"/>
      <c r="NRJ40" s="56"/>
      <c r="NRK40" s="56"/>
      <c r="NRL40" s="56"/>
      <c r="NRM40" s="56"/>
      <c r="NRN40" s="56"/>
      <c r="NRO40" s="56"/>
      <c r="NRP40" s="56"/>
      <c r="NRQ40" s="56"/>
      <c r="NRR40" s="56"/>
      <c r="NRS40" s="56"/>
      <c r="NRT40" s="56"/>
      <c r="NRU40" s="56"/>
      <c r="NRV40" s="56"/>
      <c r="NRW40" s="56"/>
      <c r="NRX40" s="56"/>
      <c r="NRY40" s="56"/>
      <c r="NRZ40" s="56"/>
      <c r="NSA40" s="56"/>
      <c r="NSB40" s="56"/>
      <c r="NSC40" s="56"/>
      <c r="NSD40" s="56"/>
      <c r="NSE40" s="56"/>
      <c r="NSF40" s="56"/>
      <c r="NSG40" s="56"/>
      <c r="NSH40" s="56"/>
      <c r="NSI40" s="56"/>
      <c r="NSJ40" s="56"/>
      <c r="NSK40" s="56"/>
      <c r="NSL40" s="56"/>
      <c r="NSM40" s="56"/>
      <c r="NSN40" s="56"/>
      <c r="NSO40" s="56"/>
      <c r="NSP40" s="56"/>
      <c r="NSQ40" s="56"/>
      <c r="NSR40" s="56"/>
      <c r="NSS40" s="56"/>
      <c r="NST40" s="56"/>
      <c r="NSU40" s="56"/>
      <c r="NSV40" s="56"/>
      <c r="NSW40" s="56"/>
      <c r="NSX40" s="56"/>
      <c r="NSY40" s="56"/>
      <c r="NSZ40" s="56"/>
      <c r="NTA40" s="56"/>
      <c r="NTB40" s="56"/>
      <c r="NTC40" s="56"/>
      <c r="NTD40" s="56"/>
      <c r="NTE40" s="56"/>
      <c r="NTF40" s="56"/>
      <c r="NTG40" s="56"/>
      <c r="NTH40" s="56"/>
      <c r="NTI40" s="56"/>
      <c r="NTJ40" s="56"/>
      <c r="NTK40" s="56"/>
      <c r="NTL40" s="56"/>
      <c r="NTM40" s="56"/>
      <c r="NTN40" s="56"/>
      <c r="NTO40" s="56"/>
      <c r="NTP40" s="56"/>
      <c r="NTQ40" s="56"/>
      <c r="NTR40" s="56"/>
      <c r="NTS40" s="56"/>
      <c r="NTT40" s="56"/>
      <c r="NTU40" s="56"/>
      <c r="NTV40" s="56"/>
      <c r="NTW40" s="56"/>
      <c r="NTX40" s="56"/>
      <c r="NTY40" s="56"/>
      <c r="NTZ40" s="56"/>
      <c r="NUA40" s="56"/>
      <c r="NUB40" s="56"/>
      <c r="NUC40" s="56"/>
      <c r="NUD40" s="56"/>
      <c r="NUE40" s="56"/>
      <c r="NUF40" s="56"/>
      <c r="NUG40" s="56"/>
      <c r="NUH40" s="56"/>
      <c r="NUI40" s="56"/>
      <c r="NUJ40" s="56"/>
      <c r="NUK40" s="56"/>
      <c r="NUL40" s="56"/>
      <c r="NUM40" s="56"/>
      <c r="NUN40" s="56"/>
      <c r="NUO40" s="56"/>
      <c r="NUP40" s="56"/>
      <c r="NUQ40" s="56"/>
      <c r="NUR40" s="56"/>
      <c r="NUS40" s="56"/>
      <c r="NUT40" s="56"/>
      <c r="NUU40" s="56"/>
      <c r="NUV40" s="56"/>
      <c r="NUW40" s="56"/>
      <c r="NUX40" s="56"/>
      <c r="NUY40" s="56"/>
      <c r="NUZ40" s="56"/>
      <c r="NVA40" s="56"/>
      <c r="NVB40" s="56"/>
      <c r="NVC40" s="56"/>
      <c r="NVD40" s="56"/>
      <c r="NVE40" s="56"/>
      <c r="NVF40" s="56"/>
      <c r="NVG40" s="56"/>
      <c r="NVH40" s="56"/>
      <c r="NVI40" s="56"/>
      <c r="NVJ40" s="56"/>
      <c r="NVK40" s="56"/>
      <c r="NVL40" s="56"/>
      <c r="NVM40" s="56"/>
      <c r="NVN40" s="56"/>
      <c r="NVO40" s="56"/>
      <c r="NVP40" s="56"/>
      <c r="NVQ40" s="56"/>
      <c r="NVR40" s="56"/>
      <c r="NVS40" s="56"/>
      <c r="NVT40" s="56"/>
      <c r="NVU40" s="56"/>
      <c r="NVV40" s="56"/>
      <c r="NVW40" s="56"/>
      <c r="NVX40" s="56"/>
      <c r="NVY40" s="56"/>
      <c r="NVZ40" s="56"/>
      <c r="NWA40" s="56"/>
      <c r="NWB40" s="56"/>
      <c r="NWC40" s="56"/>
      <c r="NWD40" s="56"/>
      <c r="NWE40" s="56"/>
      <c r="NWF40" s="56"/>
      <c r="NWG40" s="56"/>
      <c r="NWH40" s="56"/>
      <c r="NWI40" s="56"/>
      <c r="NWJ40" s="56"/>
      <c r="NWK40" s="56"/>
      <c r="NWL40" s="56"/>
      <c r="NWM40" s="56"/>
      <c r="NWN40" s="56"/>
      <c r="NWO40" s="56"/>
      <c r="NWP40" s="56"/>
      <c r="NWQ40" s="56"/>
      <c r="NWR40" s="56"/>
      <c r="NWS40" s="56"/>
      <c r="NWT40" s="56"/>
      <c r="NWU40" s="56"/>
      <c r="NWV40" s="56"/>
      <c r="NWW40" s="56"/>
      <c r="NWX40" s="56"/>
      <c r="NWY40" s="56"/>
      <c r="NWZ40" s="56"/>
      <c r="NXA40" s="56"/>
      <c r="NXB40" s="56"/>
      <c r="NXC40" s="56"/>
      <c r="NXD40" s="56"/>
      <c r="NXE40" s="56"/>
      <c r="NXF40" s="56"/>
      <c r="NXG40" s="56"/>
      <c r="NXH40" s="56"/>
      <c r="NXI40" s="56"/>
      <c r="NXJ40" s="56"/>
      <c r="NXK40" s="56"/>
      <c r="NXL40" s="56"/>
      <c r="NXM40" s="56"/>
      <c r="NXN40" s="56"/>
      <c r="NXO40" s="56"/>
      <c r="NXP40" s="56"/>
      <c r="NXQ40" s="56"/>
      <c r="NXR40" s="56"/>
      <c r="NXS40" s="56"/>
      <c r="NXT40" s="56"/>
      <c r="NXU40" s="56"/>
      <c r="NXV40" s="56"/>
      <c r="NXW40" s="56"/>
      <c r="NXX40" s="56"/>
      <c r="NXY40" s="56"/>
      <c r="NXZ40" s="56"/>
      <c r="NYA40" s="56"/>
      <c r="NYB40" s="56"/>
      <c r="NYC40" s="56"/>
      <c r="NYD40" s="56"/>
      <c r="NYE40" s="56"/>
      <c r="NYF40" s="56"/>
      <c r="NYG40" s="56"/>
      <c r="NYH40" s="56"/>
      <c r="NYI40" s="56"/>
      <c r="NYJ40" s="56"/>
      <c r="NYK40" s="56"/>
      <c r="NYL40" s="56"/>
      <c r="NYM40" s="56"/>
      <c r="NYN40" s="56"/>
      <c r="NYO40" s="56"/>
      <c r="NYP40" s="56"/>
      <c r="NYQ40" s="56"/>
      <c r="NYR40" s="56"/>
      <c r="NYS40" s="56"/>
      <c r="NYT40" s="56"/>
      <c r="NYU40" s="56"/>
      <c r="NYV40" s="56"/>
      <c r="NYW40" s="56"/>
      <c r="NYX40" s="56"/>
      <c r="NYY40" s="56"/>
      <c r="NYZ40" s="56"/>
      <c r="NZA40" s="56"/>
      <c r="NZB40" s="56"/>
      <c r="NZC40" s="56"/>
      <c r="NZD40" s="56"/>
      <c r="NZE40" s="56"/>
      <c r="NZF40" s="56"/>
      <c r="NZG40" s="56"/>
      <c r="NZH40" s="56"/>
      <c r="NZI40" s="56"/>
      <c r="NZJ40" s="56"/>
      <c r="NZK40" s="56"/>
      <c r="NZL40" s="56"/>
      <c r="NZM40" s="56"/>
      <c r="NZN40" s="56"/>
      <c r="NZO40" s="56"/>
      <c r="NZP40" s="56"/>
      <c r="NZQ40" s="56"/>
      <c r="NZR40" s="56"/>
      <c r="NZS40" s="56"/>
      <c r="NZT40" s="56"/>
      <c r="NZU40" s="56"/>
      <c r="NZV40" s="56"/>
      <c r="NZW40" s="56"/>
      <c r="NZX40" s="56"/>
      <c r="NZY40" s="56"/>
      <c r="NZZ40" s="56"/>
      <c r="OAA40" s="56"/>
      <c r="OAB40" s="56"/>
      <c r="OAC40" s="56"/>
      <c r="OAD40" s="56"/>
      <c r="OAE40" s="56"/>
      <c r="OAF40" s="56"/>
      <c r="OAG40" s="56"/>
      <c r="OAH40" s="56"/>
      <c r="OAI40" s="56"/>
      <c r="OAJ40" s="56"/>
      <c r="OAK40" s="56"/>
      <c r="OAL40" s="56"/>
      <c r="OAM40" s="56"/>
      <c r="OAN40" s="56"/>
      <c r="OAO40" s="56"/>
      <c r="OAP40" s="56"/>
      <c r="OAQ40" s="56"/>
      <c r="OAR40" s="56"/>
      <c r="OAS40" s="56"/>
      <c r="OAT40" s="56"/>
      <c r="OAU40" s="56"/>
      <c r="OAV40" s="56"/>
      <c r="OAW40" s="56"/>
      <c r="OAX40" s="56"/>
      <c r="OAY40" s="56"/>
      <c r="OAZ40" s="56"/>
      <c r="OBA40" s="56"/>
      <c r="OBB40" s="56"/>
      <c r="OBC40" s="56"/>
      <c r="OBD40" s="56"/>
      <c r="OBE40" s="56"/>
      <c r="OBF40" s="56"/>
      <c r="OBG40" s="56"/>
      <c r="OBH40" s="56"/>
      <c r="OBI40" s="56"/>
      <c r="OBJ40" s="56"/>
      <c r="OBK40" s="56"/>
      <c r="OBL40" s="56"/>
      <c r="OBM40" s="56"/>
      <c r="OBN40" s="56"/>
      <c r="OBO40" s="56"/>
      <c r="OBP40" s="56"/>
      <c r="OBQ40" s="56"/>
      <c r="OBR40" s="56"/>
      <c r="OBS40" s="56"/>
      <c r="OBT40" s="56"/>
      <c r="OBU40" s="56"/>
      <c r="OBV40" s="56"/>
      <c r="OBW40" s="56"/>
      <c r="OBX40" s="56"/>
      <c r="OBY40" s="56"/>
      <c r="OBZ40" s="56"/>
      <c r="OCA40" s="56"/>
      <c r="OCB40" s="56"/>
      <c r="OCC40" s="56"/>
      <c r="OCD40" s="56"/>
      <c r="OCE40" s="56"/>
      <c r="OCF40" s="56"/>
      <c r="OCG40" s="56"/>
      <c r="OCH40" s="56"/>
      <c r="OCI40" s="56"/>
      <c r="OCJ40" s="56"/>
      <c r="OCK40" s="56"/>
      <c r="OCL40" s="56"/>
      <c r="OCM40" s="56"/>
      <c r="OCN40" s="56"/>
      <c r="OCO40" s="56"/>
      <c r="OCP40" s="56"/>
      <c r="OCQ40" s="56"/>
      <c r="OCR40" s="56"/>
      <c r="OCS40" s="56"/>
      <c r="OCT40" s="56"/>
      <c r="OCU40" s="56"/>
      <c r="OCV40" s="56"/>
      <c r="OCW40" s="56"/>
      <c r="OCX40" s="56"/>
      <c r="OCY40" s="56"/>
      <c r="OCZ40" s="56"/>
      <c r="ODA40" s="56"/>
      <c r="ODB40" s="56"/>
      <c r="ODC40" s="56"/>
      <c r="ODD40" s="56"/>
      <c r="ODE40" s="56"/>
      <c r="ODF40" s="56"/>
      <c r="ODG40" s="56"/>
      <c r="ODH40" s="56"/>
      <c r="ODI40" s="56"/>
      <c r="ODJ40" s="56"/>
      <c r="ODK40" s="56"/>
      <c r="ODL40" s="56"/>
      <c r="ODM40" s="56"/>
      <c r="ODN40" s="56"/>
      <c r="ODO40" s="56"/>
      <c r="ODP40" s="56"/>
      <c r="ODQ40" s="56"/>
      <c r="ODR40" s="56"/>
      <c r="ODS40" s="56"/>
      <c r="ODT40" s="56"/>
      <c r="ODU40" s="56"/>
      <c r="ODV40" s="56"/>
      <c r="ODW40" s="56"/>
      <c r="ODX40" s="56"/>
      <c r="ODY40" s="56"/>
      <c r="ODZ40" s="56"/>
      <c r="OEA40" s="56"/>
      <c r="OEB40" s="56"/>
      <c r="OEC40" s="56"/>
      <c r="OED40" s="56"/>
      <c r="OEE40" s="56"/>
      <c r="OEF40" s="56"/>
      <c r="OEG40" s="56"/>
      <c r="OEH40" s="56"/>
      <c r="OEI40" s="56"/>
      <c r="OEJ40" s="56"/>
      <c r="OEK40" s="56"/>
      <c r="OEL40" s="56"/>
      <c r="OEM40" s="56"/>
      <c r="OEN40" s="56"/>
      <c r="OEO40" s="56"/>
      <c r="OEP40" s="56"/>
      <c r="OEQ40" s="56"/>
      <c r="OER40" s="56"/>
      <c r="OES40" s="56"/>
      <c r="OET40" s="56"/>
      <c r="OEU40" s="56"/>
      <c r="OEV40" s="56"/>
      <c r="OEW40" s="56"/>
      <c r="OEX40" s="56"/>
      <c r="OEY40" s="56"/>
      <c r="OEZ40" s="56"/>
      <c r="OFA40" s="56"/>
      <c r="OFB40" s="56"/>
      <c r="OFC40" s="56"/>
      <c r="OFD40" s="56"/>
      <c r="OFE40" s="56"/>
      <c r="OFF40" s="56"/>
      <c r="OFG40" s="56"/>
      <c r="OFH40" s="56"/>
      <c r="OFI40" s="56"/>
      <c r="OFJ40" s="56"/>
      <c r="OFK40" s="56"/>
      <c r="OFL40" s="56"/>
      <c r="OFM40" s="56"/>
      <c r="OFN40" s="56"/>
      <c r="OFO40" s="56"/>
      <c r="OFP40" s="56"/>
      <c r="OFQ40" s="56"/>
      <c r="OFR40" s="56"/>
      <c r="OFS40" s="56"/>
      <c r="OFT40" s="56"/>
      <c r="OFU40" s="56"/>
      <c r="OFV40" s="56"/>
      <c r="OFW40" s="56"/>
      <c r="OFX40" s="56"/>
      <c r="OFY40" s="56"/>
      <c r="OFZ40" s="56"/>
      <c r="OGA40" s="56"/>
      <c r="OGB40" s="56"/>
      <c r="OGC40" s="56"/>
      <c r="OGD40" s="56"/>
      <c r="OGE40" s="56"/>
      <c r="OGF40" s="56"/>
      <c r="OGG40" s="56"/>
      <c r="OGH40" s="56"/>
      <c r="OGI40" s="56"/>
      <c r="OGJ40" s="56"/>
      <c r="OGK40" s="56"/>
      <c r="OGL40" s="56"/>
      <c r="OGM40" s="56"/>
      <c r="OGN40" s="56"/>
      <c r="OGO40" s="56"/>
      <c r="OGP40" s="56"/>
      <c r="OGQ40" s="56"/>
      <c r="OGR40" s="56"/>
      <c r="OGS40" s="56"/>
      <c r="OGT40" s="56"/>
      <c r="OGU40" s="56"/>
      <c r="OGV40" s="56"/>
      <c r="OGW40" s="56"/>
      <c r="OGX40" s="56"/>
      <c r="OGY40" s="56"/>
      <c r="OGZ40" s="56"/>
      <c r="OHA40" s="56"/>
      <c r="OHB40" s="56"/>
      <c r="OHC40" s="56"/>
      <c r="OHD40" s="56"/>
      <c r="OHE40" s="56"/>
      <c r="OHF40" s="56"/>
      <c r="OHG40" s="56"/>
      <c r="OHH40" s="56"/>
      <c r="OHI40" s="56"/>
      <c r="OHJ40" s="56"/>
      <c r="OHK40" s="56"/>
      <c r="OHL40" s="56"/>
      <c r="OHM40" s="56"/>
      <c r="OHN40" s="56"/>
      <c r="OHO40" s="56"/>
      <c r="OHP40" s="56"/>
      <c r="OHQ40" s="56"/>
      <c r="OHR40" s="56"/>
      <c r="OHS40" s="56"/>
      <c r="OHT40" s="56"/>
      <c r="OHU40" s="56"/>
      <c r="OHV40" s="56"/>
      <c r="OHW40" s="56"/>
      <c r="OHX40" s="56"/>
      <c r="OHY40" s="56"/>
      <c r="OHZ40" s="56"/>
      <c r="OIA40" s="56"/>
      <c r="OIB40" s="56"/>
      <c r="OIC40" s="56"/>
      <c r="OID40" s="56"/>
      <c r="OIE40" s="56"/>
      <c r="OIF40" s="56"/>
      <c r="OIG40" s="56"/>
      <c r="OIH40" s="56"/>
      <c r="OII40" s="56"/>
      <c r="OIJ40" s="56"/>
      <c r="OIK40" s="56"/>
      <c r="OIL40" s="56"/>
      <c r="OIM40" s="56"/>
      <c r="OIN40" s="56"/>
      <c r="OIO40" s="56"/>
      <c r="OIP40" s="56"/>
      <c r="OIQ40" s="56"/>
      <c r="OIR40" s="56"/>
      <c r="OIS40" s="56"/>
      <c r="OIT40" s="56"/>
      <c r="OIU40" s="56"/>
      <c r="OIV40" s="56"/>
      <c r="OIW40" s="56"/>
      <c r="OIX40" s="56"/>
      <c r="OIY40" s="56"/>
      <c r="OIZ40" s="56"/>
      <c r="OJA40" s="56"/>
      <c r="OJB40" s="56"/>
      <c r="OJC40" s="56"/>
      <c r="OJD40" s="56"/>
      <c r="OJE40" s="56"/>
      <c r="OJF40" s="56"/>
      <c r="OJG40" s="56"/>
      <c r="OJH40" s="56"/>
      <c r="OJI40" s="56"/>
      <c r="OJJ40" s="56"/>
      <c r="OJK40" s="56"/>
      <c r="OJL40" s="56"/>
      <c r="OJM40" s="56"/>
      <c r="OJN40" s="56"/>
      <c r="OJO40" s="56"/>
      <c r="OJP40" s="56"/>
      <c r="OJQ40" s="56"/>
      <c r="OJR40" s="56"/>
      <c r="OJS40" s="56"/>
      <c r="OJT40" s="56"/>
      <c r="OJU40" s="56"/>
      <c r="OJV40" s="56"/>
      <c r="OJW40" s="56"/>
      <c r="OJX40" s="56"/>
      <c r="OJY40" s="56"/>
      <c r="OJZ40" s="56"/>
      <c r="OKA40" s="56"/>
      <c r="OKB40" s="56"/>
      <c r="OKC40" s="56"/>
      <c r="OKD40" s="56"/>
      <c r="OKE40" s="56"/>
      <c r="OKF40" s="56"/>
      <c r="OKG40" s="56"/>
      <c r="OKH40" s="56"/>
      <c r="OKI40" s="56"/>
      <c r="OKJ40" s="56"/>
      <c r="OKK40" s="56"/>
      <c r="OKL40" s="56"/>
      <c r="OKM40" s="56"/>
      <c r="OKN40" s="56"/>
      <c r="OKO40" s="56"/>
      <c r="OKP40" s="56"/>
      <c r="OKQ40" s="56"/>
      <c r="OKR40" s="56"/>
      <c r="OKS40" s="56"/>
      <c r="OKT40" s="56"/>
      <c r="OKU40" s="56"/>
      <c r="OKV40" s="56"/>
      <c r="OKW40" s="56"/>
      <c r="OKX40" s="56"/>
      <c r="OKY40" s="56"/>
      <c r="OKZ40" s="56"/>
      <c r="OLA40" s="56"/>
      <c r="OLB40" s="56"/>
      <c r="OLC40" s="56"/>
      <c r="OLD40" s="56"/>
      <c r="OLE40" s="56"/>
      <c r="OLF40" s="56"/>
      <c r="OLG40" s="56"/>
      <c r="OLH40" s="56"/>
      <c r="OLI40" s="56"/>
      <c r="OLJ40" s="56"/>
      <c r="OLK40" s="56"/>
      <c r="OLL40" s="56"/>
      <c r="OLM40" s="56"/>
      <c r="OLN40" s="56"/>
      <c r="OLO40" s="56"/>
      <c r="OLP40" s="56"/>
      <c r="OLQ40" s="56"/>
      <c r="OLR40" s="56"/>
      <c r="OLS40" s="56"/>
      <c r="OLT40" s="56"/>
      <c r="OLU40" s="56"/>
      <c r="OLV40" s="56"/>
      <c r="OLW40" s="56"/>
      <c r="OLX40" s="56"/>
      <c r="OLY40" s="56"/>
      <c r="OLZ40" s="56"/>
      <c r="OMA40" s="56"/>
      <c r="OMB40" s="56"/>
      <c r="OMC40" s="56"/>
      <c r="OMD40" s="56"/>
      <c r="OME40" s="56"/>
      <c r="OMF40" s="56"/>
      <c r="OMG40" s="56"/>
      <c r="OMH40" s="56"/>
      <c r="OMI40" s="56"/>
      <c r="OMJ40" s="56"/>
      <c r="OMK40" s="56"/>
      <c r="OML40" s="56"/>
      <c r="OMM40" s="56"/>
      <c r="OMN40" s="56"/>
      <c r="OMO40" s="56"/>
      <c r="OMP40" s="56"/>
      <c r="OMQ40" s="56"/>
      <c r="OMR40" s="56"/>
      <c r="OMS40" s="56"/>
      <c r="OMT40" s="56"/>
      <c r="OMU40" s="56"/>
      <c r="OMV40" s="56"/>
      <c r="OMW40" s="56"/>
      <c r="OMX40" s="56"/>
      <c r="OMY40" s="56"/>
      <c r="OMZ40" s="56"/>
      <c r="ONA40" s="56"/>
      <c r="ONB40" s="56"/>
      <c r="ONC40" s="56"/>
      <c r="OND40" s="56"/>
      <c r="ONE40" s="56"/>
      <c r="ONF40" s="56"/>
      <c r="ONG40" s="56"/>
      <c r="ONH40" s="56"/>
      <c r="ONI40" s="56"/>
      <c r="ONJ40" s="56"/>
      <c r="ONK40" s="56"/>
      <c r="ONL40" s="56"/>
      <c r="ONM40" s="56"/>
      <c r="ONN40" s="56"/>
      <c r="ONO40" s="56"/>
      <c r="ONP40" s="56"/>
      <c r="ONQ40" s="56"/>
      <c r="ONR40" s="56"/>
      <c r="ONS40" s="56"/>
      <c r="ONT40" s="56"/>
      <c r="ONU40" s="56"/>
      <c r="ONV40" s="56"/>
      <c r="ONW40" s="56"/>
      <c r="ONX40" s="56"/>
      <c r="ONY40" s="56"/>
      <c r="ONZ40" s="56"/>
      <c r="OOA40" s="56"/>
      <c r="OOB40" s="56"/>
      <c r="OOC40" s="56"/>
      <c r="OOD40" s="56"/>
      <c r="OOE40" s="56"/>
      <c r="OOF40" s="56"/>
      <c r="OOG40" s="56"/>
      <c r="OOH40" s="56"/>
      <c r="OOI40" s="56"/>
      <c r="OOJ40" s="56"/>
      <c r="OOK40" s="56"/>
      <c r="OOL40" s="56"/>
      <c r="OOM40" s="56"/>
      <c r="OON40" s="56"/>
      <c r="OOO40" s="56"/>
      <c r="OOP40" s="56"/>
      <c r="OOQ40" s="56"/>
      <c r="OOR40" s="56"/>
      <c r="OOS40" s="56"/>
      <c r="OOT40" s="56"/>
      <c r="OOU40" s="56"/>
      <c r="OOV40" s="56"/>
      <c r="OOW40" s="56"/>
      <c r="OOX40" s="56"/>
      <c r="OOY40" s="56"/>
      <c r="OOZ40" s="56"/>
      <c r="OPA40" s="56"/>
      <c r="OPB40" s="56"/>
      <c r="OPC40" s="56"/>
      <c r="OPD40" s="56"/>
      <c r="OPE40" s="56"/>
      <c r="OPF40" s="56"/>
      <c r="OPG40" s="56"/>
      <c r="OPH40" s="56"/>
      <c r="OPI40" s="56"/>
      <c r="OPJ40" s="56"/>
      <c r="OPK40" s="56"/>
      <c r="OPL40" s="56"/>
      <c r="OPM40" s="56"/>
      <c r="OPN40" s="56"/>
      <c r="OPO40" s="56"/>
      <c r="OPP40" s="56"/>
      <c r="OPQ40" s="56"/>
      <c r="OPR40" s="56"/>
      <c r="OPS40" s="56"/>
      <c r="OPT40" s="56"/>
      <c r="OPU40" s="56"/>
      <c r="OPV40" s="56"/>
      <c r="OPW40" s="56"/>
      <c r="OPX40" s="56"/>
      <c r="OPY40" s="56"/>
      <c r="OPZ40" s="56"/>
      <c r="OQA40" s="56"/>
      <c r="OQB40" s="56"/>
      <c r="OQC40" s="56"/>
      <c r="OQD40" s="56"/>
      <c r="OQE40" s="56"/>
      <c r="OQF40" s="56"/>
      <c r="OQG40" s="56"/>
      <c r="OQH40" s="56"/>
      <c r="OQI40" s="56"/>
      <c r="OQJ40" s="56"/>
      <c r="OQK40" s="56"/>
      <c r="OQL40" s="56"/>
      <c r="OQM40" s="56"/>
      <c r="OQN40" s="56"/>
      <c r="OQO40" s="56"/>
      <c r="OQP40" s="56"/>
      <c r="OQQ40" s="56"/>
      <c r="OQR40" s="56"/>
      <c r="OQS40" s="56"/>
      <c r="OQT40" s="56"/>
      <c r="OQU40" s="56"/>
      <c r="OQV40" s="56"/>
      <c r="OQW40" s="56"/>
      <c r="OQX40" s="56"/>
      <c r="OQY40" s="56"/>
      <c r="OQZ40" s="56"/>
      <c r="ORA40" s="56"/>
      <c r="ORB40" s="56"/>
      <c r="ORC40" s="56"/>
      <c r="ORD40" s="56"/>
      <c r="ORE40" s="56"/>
      <c r="ORF40" s="56"/>
      <c r="ORG40" s="56"/>
      <c r="ORH40" s="56"/>
      <c r="ORI40" s="56"/>
      <c r="ORJ40" s="56"/>
      <c r="ORK40" s="56"/>
      <c r="ORL40" s="56"/>
      <c r="ORM40" s="56"/>
      <c r="ORN40" s="56"/>
      <c r="ORO40" s="56"/>
      <c r="ORP40" s="56"/>
      <c r="ORQ40" s="56"/>
      <c r="ORR40" s="56"/>
      <c r="ORS40" s="56"/>
      <c r="ORT40" s="56"/>
      <c r="ORU40" s="56"/>
      <c r="ORV40" s="56"/>
      <c r="ORW40" s="56"/>
      <c r="ORX40" s="56"/>
      <c r="ORY40" s="56"/>
      <c r="ORZ40" s="56"/>
      <c r="OSA40" s="56"/>
      <c r="OSB40" s="56"/>
      <c r="OSC40" s="56"/>
      <c r="OSD40" s="56"/>
      <c r="OSE40" s="56"/>
      <c r="OSF40" s="56"/>
      <c r="OSG40" s="56"/>
      <c r="OSH40" s="56"/>
      <c r="OSI40" s="56"/>
      <c r="OSJ40" s="56"/>
      <c r="OSK40" s="56"/>
      <c r="OSL40" s="56"/>
      <c r="OSM40" s="56"/>
      <c r="OSN40" s="56"/>
      <c r="OSO40" s="56"/>
      <c r="OSP40" s="56"/>
      <c r="OSQ40" s="56"/>
      <c r="OSR40" s="56"/>
      <c r="OSS40" s="56"/>
      <c r="OST40" s="56"/>
      <c r="OSU40" s="56"/>
      <c r="OSV40" s="56"/>
      <c r="OSW40" s="56"/>
      <c r="OSX40" s="56"/>
      <c r="OSY40" s="56"/>
      <c r="OSZ40" s="56"/>
      <c r="OTA40" s="56"/>
      <c r="OTB40" s="56"/>
      <c r="OTC40" s="56"/>
      <c r="OTD40" s="56"/>
      <c r="OTE40" s="56"/>
      <c r="OTF40" s="56"/>
      <c r="OTG40" s="56"/>
      <c r="OTH40" s="56"/>
      <c r="OTI40" s="56"/>
      <c r="OTJ40" s="56"/>
      <c r="OTK40" s="56"/>
      <c r="OTL40" s="56"/>
      <c r="OTM40" s="56"/>
      <c r="OTN40" s="56"/>
      <c r="OTO40" s="56"/>
      <c r="OTP40" s="56"/>
      <c r="OTQ40" s="56"/>
      <c r="OTR40" s="56"/>
      <c r="OTS40" s="56"/>
      <c r="OTT40" s="56"/>
      <c r="OTU40" s="56"/>
      <c r="OTV40" s="56"/>
      <c r="OTW40" s="56"/>
      <c r="OTX40" s="56"/>
      <c r="OTY40" s="56"/>
      <c r="OTZ40" s="56"/>
      <c r="OUA40" s="56"/>
      <c r="OUB40" s="56"/>
      <c r="OUC40" s="56"/>
      <c r="OUD40" s="56"/>
      <c r="OUE40" s="56"/>
      <c r="OUF40" s="56"/>
      <c r="OUG40" s="56"/>
      <c r="OUH40" s="56"/>
      <c r="OUI40" s="56"/>
      <c r="OUJ40" s="56"/>
      <c r="OUK40" s="56"/>
      <c r="OUL40" s="56"/>
      <c r="OUM40" s="56"/>
      <c r="OUN40" s="56"/>
      <c r="OUO40" s="56"/>
      <c r="OUP40" s="56"/>
      <c r="OUQ40" s="56"/>
      <c r="OUR40" s="56"/>
      <c r="OUS40" s="56"/>
      <c r="OUT40" s="56"/>
      <c r="OUU40" s="56"/>
      <c r="OUV40" s="56"/>
      <c r="OUW40" s="56"/>
      <c r="OUX40" s="56"/>
      <c r="OUY40" s="56"/>
      <c r="OUZ40" s="56"/>
      <c r="OVA40" s="56"/>
      <c r="OVB40" s="56"/>
      <c r="OVC40" s="56"/>
      <c r="OVD40" s="56"/>
      <c r="OVE40" s="56"/>
      <c r="OVF40" s="56"/>
      <c r="OVG40" s="56"/>
      <c r="OVH40" s="56"/>
      <c r="OVI40" s="56"/>
      <c r="OVJ40" s="56"/>
      <c r="OVK40" s="56"/>
      <c r="OVL40" s="56"/>
      <c r="OVM40" s="56"/>
      <c r="OVN40" s="56"/>
      <c r="OVO40" s="56"/>
      <c r="OVP40" s="56"/>
      <c r="OVQ40" s="56"/>
      <c r="OVR40" s="56"/>
      <c r="OVS40" s="56"/>
      <c r="OVT40" s="56"/>
      <c r="OVU40" s="56"/>
      <c r="OVV40" s="56"/>
      <c r="OVW40" s="56"/>
      <c r="OVX40" s="56"/>
      <c r="OVY40" s="56"/>
      <c r="OVZ40" s="56"/>
      <c r="OWA40" s="56"/>
      <c r="OWB40" s="56"/>
      <c r="OWC40" s="56"/>
      <c r="OWD40" s="56"/>
      <c r="OWE40" s="56"/>
      <c r="OWF40" s="56"/>
      <c r="OWG40" s="56"/>
      <c r="OWH40" s="56"/>
      <c r="OWI40" s="56"/>
      <c r="OWJ40" s="56"/>
      <c r="OWK40" s="56"/>
      <c r="OWL40" s="56"/>
      <c r="OWM40" s="56"/>
      <c r="OWN40" s="56"/>
      <c r="OWO40" s="56"/>
      <c r="OWP40" s="56"/>
      <c r="OWQ40" s="56"/>
      <c r="OWR40" s="56"/>
      <c r="OWS40" s="56"/>
      <c r="OWT40" s="56"/>
      <c r="OWU40" s="56"/>
      <c r="OWV40" s="56"/>
      <c r="OWW40" s="56"/>
      <c r="OWX40" s="56"/>
      <c r="OWY40" s="56"/>
      <c r="OWZ40" s="56"/>
      <c r="OXA40" s="56"/>
      <c r="OXB40" s="56"/>
      <c r="OXC40" s="56"/>
      <c r="OXD40" s="56"/>
      <c r="OXE40" s="56"/>
      <c r="OXF40" s="56"/>
      <c r="OXG40" s="56"/>
      <c r="OXH40" s="56"/>
      <c r="OXI40" s="56"/>
      <c r="OXJ40" s="56"/>
      <c r="OXK40" s="56"/>
      <c r="OXL40" s="56"/>
      <c r="OXM40" s="56"/>
      <c r="OXN40" s="56"/>
      <c r="OXO40" s="56"/>
      <c r="OXP40" s="56"/>
      <c r="OXQ40" s="56"/>
      <c r="OXR40" s="56"/>
      <c r="OXS40" s="56"/>
      <c r="OXT40" s="56"/>
      <c r="OXU40" s="56"/>
      <c r="OXV40" s="56"/>
      <c r="OXW40" s="56"/>
      <c r="OXX40" s="56"/>
      <c r="OXY40" s="56"/>
      <c r="OXZ40" s="56"/>
      <c r="OYA40" s="56"/>
      <c r="OYB40" s="56"/>
      <c r="OYC40" s="56"/>
      <c r="OYD40" s="56"/>
      <c r="OYE40" s="56"/>
      <c r="OYF40" s="56"/>
      <c r="OYG40" s="56"/>
      <c r="OYH40" s="56"/>
      <c r="OYI40" s="56"/>
      <c r="OYJ40" s="56"/>
      <c r="OYK40" s="56"/>
      <c r="OYL40" s="56"/>
      <c r="OYM40" s="56"/>
      <c r="OYN40" s="56"/>
      <c r="OYO40" s="56"/>
      <c r="OYP40" s="56"/>
      <c r="OYQ40" s="56"/>
      <c r="OYR40" s="56"/>
      <c r="OYS40" s="56"/>
      <c r="OYT40" s="56"/>
      <c r="OYU40" s="56"/>
      <c r="OYV40" s="56"/>
      <c r="OYW40" s="56"/>
      <c r="OYX40" s="56"/>
      <c r="OYY40" s="56"/>
      <c r="OYZ40" s="56"/>
      <c r="OZA40" s="56"/>
      <c r="OZB40" s="56"/>
      <c r="OZC40" s="56"/>
      <c r="OZD40" s="56"/>
      <c r="OZE40" s="56"/>
      <c r="OZF40" s="56"/>
      <c r="OZG40" s="56"/>
      <c r="OZH40" s="56"/>
      <c r="OZI40" s="56"/>
      <c r="OZJ40" s="56"/>
      <c r="OZK40" s="56"/>
      <c r="OZL40" s="56"/>
      <c r="OZM40" s="56"/>
      <c r="OZN40" s="56"/>
      <c r="OZO40" s="56"/>
      <c r="OZP40" s="56"/>
      <c r="OZQ40" s="56"/>
      <c r="OZR40" s="56"/>
      <c r="OZS40" s="56"/>
      <c r="OZT40" s="56"/>
      <c r="OZU40" s="56"/>
      <c r="OZV40" s="56"/>
      <c r="OZW40" s="56"/>
      <c r="OZX40" s="56"/>
      <c r="OZY40" s="56"/>
      <c r="OZZ40" s="56"/>
      <c r="PAA40" s="56"/>
      <c r="PAB40" s="56"/>
      <c r="PAC40" s="56"/>
      <c r="PAD40" s="56"/>
      <c r="PAE40" s="56"/>
      <c r="PAF40" s="56"/>
      <c r="PAG40" s="56"/>
      <c r="PAH40" s="56"/>
      <c r="PAI40" s="56"/>
      <c r="PAJ40" s="56"/>
      <c r="PAK40" s="56"/>
      <c r="PAL40" s="56"/>
      <c r="PAM40" s="56"/>
      <c r="PAN40" s="56"/>
      <c r="PAO40" s="56"/>
      <c r="PAP40" s="56"/>
      <c r="PAQ40" s="56"/>
      <c r="PAR40" s="56"/>
      <c r="PAS40" s="56"/>
      <c r="PAT40" s="56"/>
      <c r="PAU40" s="56"/>
      <c r="PAV40" s="56"/>
      <c r="PAW40" s="56"/>
      <c r="PAX40" s="56"/>
      <c r="PAY40" s="56"/>
      <c r="PAZ40" s="56"/>
      <c r="PBA40" s="56"/>
      <c r="PBB40" s="56"/>
      <c r="PBC40" s="56"/>
      <c r="PBD40" s="56"/>
      <c r="PBE40" s="56"/>
      <c r="PBF40" s="56"/>
      <c r="PBG40" s="56"/>
      <c r="PBH40" s="56"/>
      <c r="PBI40" s="56"/>
      <c r="PBJ40" s="56"/>
      <c r="PBK40" s="56"/>
      <c r="PBL40" s="56"/>
      <c r="PBM40" s="56"/>
      <c r="PBN40" s="56"/>
      <c r="PBO40" s="56"/>
      <c r="PBP40" s="56"/>
      <c r="PBQ40" s="56"/>
      <c r="PBR40" s="56"/>
      <c r="PBS40" s="56"/>
      <c r="PBT40" s="56"/>
      <c r="PBU40" s="56"/>
      <c r="PBV40" s="56"/>
      <c r="PBW40" s="56"/>
      <c r="PBX40" s="56"/>
      <c r="PBY40" s="56"/>
      <c r="PBZ40" s="56"/>
      <c r="PCA40" s="56"/>
      <c r="PCB40" s="56"/>
      <c r="PCC40" s="56"/>
      <c r="PCD40" s="56"/>
      <c r="PCE40" s="56"/>
      <c r="PCF40" s="56"/>
      <c r="PCG40" s="56"/>
      <c r="PCH40" s="56"/>
      <c r="PCI40" s="56"/>
      <c r="PCJ40" s="56"/>
      <c r="PCK40" s="56"/>
      <c r="PCL40" s="56"/>
      <c r="PCM40" s="56"/>
      <c r="PCN40" s="56"/>
      <c r="PCO40" s="56"/>
      <c r="PCP40" s="56"/>
      <c r="PCQ40" s="56"/>
      <c r="PCR40" s="56"/>
      <c r="PCS40" s="56"/>
      <c r="PCT40" s="56"/>
      <c r="PCU40" s="56"/>
      <c r="PCV40" s="56"/>
      <c r="PCW40" s="56"/>
      <c r="PCX40" s="56"/>
      <c r="PCY40" s="56"/>
      <c r="PCZ40" s="56"/>
      <c r="PDA40" s="56"/>
      <c r="PDB40" s="56"/>
      <c r="PDC40" s="56"/>
      <c r="PDD40" s="56"/>
      <c r="PDE40" s="56"/>
      <c r="PDF40" s="56"/>
      <c r="PDG40" s="56"/>
      <c r="PDH40" s="56"/>
      <c r="PDI40" s="56"/>
      <c r="PDJ40" s="56"/>
      <c r="PDK40" s="56"/>
      <c r="PDL40" s="56"/>
      <c r="PDM40" s="56"/>
      <c r="PDN40" s="56"/>
      <c r="PDO40" s="56"/>
      <c r="PDP40" s="56"/>
      <c r="PDQ40" s="56"/>
      <c r="PDR40" s="56"/>
      <c r="PDS40" s="56"/>
      <c r="PDT40" s="56"/>
      <c r="PDU40" s="56"/>
      <c r="PDV40" s="56"/>
      <c r="PDW40" s="56"/>
      <c r="PDX40" s="56"/>
      <c r="PDY40" s="56"/>
      <c r="PDZ40" s="56"/>
      <c r="PEA40" s="56"/>
      <c r="PEB40" s="56"/>
      <c r="PEC40" s="56"/>
      <c r="PED40" s="56"/>
      <c r="PEE40" s="56"/>
      <c r="PEF40" s="56"/>
      <c r="PEG40" s="56"/>
      <c r="PEH40" s="56"/>
      <c r="PEI40" s="56"/>
      <c r="PEJ40" s="56"/>
      <c r="PEK40" s="56"/>
      <c r="PEL40" s="56"/>
      <c r="PEM40" s="56"/>
      <c r="PEN40" s="56"/>
      <c r="PEO40" s="56"/>
      <c r="PEP40" s="56"/>
      <c r="PEQ40" s="56"/>
      <c r="PER40" s="56"/>
      <c r="PES40" s="56"/>
      <c r="PET40" s="56"/>
      <c r="PEU40" s="56"/>
      <c r="PEV40" s="56"/>
      <c r="PEW40" s="56"/>
      <c r="PEX40" s="56"/>
      <c r="PEY40" s="56"/>
      <c r="PEZ40" s="56"/>
      <c r="PFA40" s="56"/>
      <c r="PFB40" s="56"/>
      <c r="PFC40" s="56"/>
      <c r="PFD40" s="56"/>
      <c r="PFE40" s="56"/>
      <c r="PFF40" s="56"/>
      <c r="PFG40" s="56"/>
      <c r="PFH40" s="56"/>
      <c r="PFI40" s="56"/>
      <c r="PFJ40" s="56"/>
      <c r="PFK40" s="56"/>
      <c r="PFL40" s="56"/>
      <c r="PFM40" s="56"/>
      <c r="PFN40" s="56"/>
      <c r="PFO40" s="56"/>
      <c r="PFP40" s="56"/>
      <c r="PFQ40" s="56"/>
      <c r="PFR40" s="56"/>
      <c r="PFS40" s="56"/>
      <c r="PFT40" s="56"/>
      <c r="PFU40" s="56"/>
      <c r="PFV40" s="56"/>
      <c r="PFW40" s="56"/>
      <c r="PFX40" s="56"/>
      <c r="PFY40" s="56"/>
      <c r="PFZ40" s="56"/>
      <c r="PGA40" s="56"/>
      <c r="PGB40" s="56"/>
      <c r="PGC40" s="56"/>
      <c r="PGD40" s="56"/>
      <c r="PGE40" s="56"/>
      <c r="PGF40" s="56"/>
      <c r="PGG40" s="56"/>
      <c r="PGH40" s="56"/>
      <c r="PGI40" s="56"/>
      <c r="PGJ40" s="56"/>
      <c r="PGK40" s="56"/>
      <c r="PGL40" s="56"/>
      <c r="PGM40" s="56"/>
      <c r="PGN40" s="56"/>
      <c r="PGO40" s="56"/>
      <c r="PGP40" s="56"/>
      <c r="PGQ40" s="56"/>
      <c r="PGR40" s="56"/>
      <c r="PGS40" s="56"/>
      <c r="PGT40" s="56"/>
      <c r="PGU40" s="56"/>
      <c r="PGV40" s="56"/>
      <c r="PGW40" s="56"/>
      <c r="PGX40" s="56"/>
      <c r="PGY40" s="56"/>
      <c r="PGZ40" s="56"/>
      <c r="PHA40" s="56"/>
      <c r="PHB40" s="56"/>
      <c r="PHC40" s="56"/>
      <c r="PHD40" s="56"/>
      <c r="PHE40" s="56"/>
      <c r="PHF40" s="56"/>
      <c r="PHG40" s="56"/>
      <c r="PHH40" s="56"/>
      <c r="PHI40" s="56"/>
      <c r="PHJ40" s="56"/>
      <c r="PHK40" s="56"/>
      <c r="PHL40" s="56"/>
      <c r="PHM40" s="56"/>
      <c r="PHN40" s="56"/>
      <c r="PHO40" s="56"/>
      <c r="PHP40" s="56"/>
      <c r="PHQ40" s="56"/>
      <c r="PHR40" s="56"/>
      <c r="PHS40" s="56"/>
      <c r="PHT40" s="56"/>
      <c r="PHU40" s="56"/>
      <c r="PHV40" s="56"/>
      <c r="PHW40" s="56"/>
      <c r="PHX40" s="56"/>
      <c r="PHY40" s="56"/>
      <c r="PHZ40" s="56"/>
      <c r="PIA40" s="56"/>
      <c r="PIB40" s="56"/>
      <c r="PIC40" s="56"/>
      <c r="PID40" s="56"/>
      <c r="PIE40" s="56"/>
      <c r="PIF40" s="56"/>
      <c r="PIG40" s="56"/>
      <c r="PIH40" s="56"/>
      <c r="PII40" s="56"/>
      <c r="PIJ40" s="56"/>
      <c r="PIK40" s="56"/>
      <c r="PIL40" s="56"/>
      <c r="PIM40" s="56"/>
      <c r="PIN40" s="56"/>
      <c r="PIO40" s="56"/>
      <c r="PIP40" s="56"/>
      <c r="PIQ40" s="56"/>
      <c r="PIR40" s="56"/>
      <c r="PIS40" s="56"/>
      <c r="PIT40" s="56"/>
      <c r="PIU40" s="56"/>
      <c r="PIV40" s="56"/>
      <c r="PIW40" s="56"/>
      <c r="PIX40" s="56"/>
      <c r="PIY40" s="56"/>
      <c r="PIZ40" s="56"/>
      <c r="PJA40" s="56"/>
      <c r="PJB40" s="56"/>
      <c r="PJC40" s="56"/>
      <c r="PJD40" s="56"/>
      <c r="PJE40" s="56"/>
      <c r="PJF40" s="56"/>
      <c r="PJG40" s="56"/>
      <c r="PJH40" s="56"/>
      <c r="PJI40" s="56"/>
      <c r="PJJ40" s="56"/>
      <c r="PJK40" s="56"/>
      <c r="PJL40" s="56"/>
      <c r="PJM40" s="56"/>
      <c r="PJN40" s="56"/>
      <c r="PJO40" s="56"/>
      <c r="PJP40" s="56"/>
      <c r="PJQ40" s="56"/>
      <c r="PJR40" s="56"/>
      <c r="PJS40" s="56"/>
      <c r="PJT40" s="56"/>
      <c r="PJU40" s="56"/>
      <c r="PJV40" s="56"/>
      <c r="PJW40" s="56"/>
      <c r="PJX40" s="56"/>
      <c r="PJY40" s="56"/>
      <c r="PJZ40" s="56"/>
      <c r="PKA40" s="56"/>
      <c r="PKB40" s="56"/>
      <c r="PKC40" s="56"/>
      <c r="PKD40" s="56"/>
      <c r="PKE40" s="56"/>
      <c r="PKF40" s="56"/>
      <c r="PKG40" s="56"/>
      <c r="PKH40" s="56"/>
      <c r="PKI40" s="56"/>
      <c r="PKJ40" s="56"/>
      <c r="PKK40" s="56"/>
      <c r="PKL40" s="56"/>
      <c r="PKM40" s="56"/>
      <c r="PKN40" s="56"/>
      <c r="PKO40" s="56"/>
      <c r="PKP40" s="56"/>
      <c r="PKQ40" s="56"/>
      <c r="PKR40" s="56"/>
      <c r="PKS40" s="56"/>
      <c r="PKT40" s="56"/>
      <c r="PKU40" s="56"/>
      <c r="PKV40" s="56"/>
      <c r="PKW40" s="56"/>
      <c r="PKX40" s="56"/>
      <c r="PKY40" s="56"/>
      <c r="PKZ40" s="56"/>
      <c r="PLA40" s="56"/>
      <c r="PLB40" s="56"/>
      <c r="PLC40" s="56"/>
      <c r="PLD40" s="56"/>
      <c r="PLE40" s="56"/>
      <c r="PLF40" s="56"/>
      <c r="PLG40" s="56"/>
      <c r="PLH40" s="56"/>
      <c r="PLI40" s="56"/>
      <c r="PLJ40" s="56"/>
      <c r="PLK40" s="56"/>
      <c r="PLL40" s="56"/>
      <c r="PLM40" s="56"/>
      <c r="PLN40" s="56"/>
      <c r="PLO40" s="56"/>
      <c r="PLP40" s="56"/>
      <c r="PLQ40" s="56"/>
      <c r="PLR40" s="56"/>
      <c r="PLS40" s="56"/>
      <c r="PLT40" s="56"/>
      <c r="PLU40" s="56"/>
      <c r="PLV40" s="56"/>
      <c r="PLW40" s="56"/>
      <c r="PLX40" s="56"/>
      <c r="PLY40" s="56"/>
      <c r="PLZ40" s="56"/>
      <c r="PMA40" s="56"/>
      <c r="PMB40" s="56"/>
      <c r="PMC40" s="56"/>
      <c r="PMD40" s="56"/>
      <c r="PME40" s="56"/>
      <c r="PMF40" s="56"/>
      <c r="PMG40" s="56"/>
      <c r="PMH40" s="56"/>
      <c r="PMI40" s="56"/>
      <c r="PMJ40" s="56"/>
      <c r="PMK40" s="56"/>
      <c r="PML40" s="56"/>
      <c r="PMM40" s="56"/>
      <c r="PMN40" s="56"/>
      <c r="PMO40" s="56"/>
      <c r="PMP40" s="56"/>
      <c r="PMQ40" s="56"/>
      <c r="PMR40" s="56"/>
      <c r="PMS40" s="56"/>
      <c r="PMT40" s="56"/>
      <c r="PMU40" s="56"/>
      <c r="PMV40" s="56"/>
      <c r="PMW40" s="56"/>
      <c r="PMX40" s="56"/>
      <c r="PMY40" s="56"/>
      <c r="PMZ40" s="56"/>
      <c r="PNA40" s="56"/>
      <c r="PNB40" s="56"/>
      <c r="PNC40" s="56"/>
      <c r="PND40" s="56"/>
      <c r="PNE40" s="56"/>
      <c r="PNF40" s="56"/>
      <c r="PNG40" s="56"/>
      <c r="PNH40" s="56"/>
      <c r="PNI40" s="56"/>
      <c r="PNJ40" s="56"/>
      <c r="PNK40" s="56"/>
      <c r="PNL40" s="56"/>
      <c r="PNM40" s="56"/>
      <c r="PNN40" s="56"/>
      <c r="PNO40" s="56"/>
      <c r="PNP40" s="56"/>
      <c r="PNQ40" s="56"/>
      <c r="PNR40" s="56"/>
      <c r="PNS40" s="56"/>
      <c r="PNT40" s="56"/>
      <c r="PNU40" s="56"/>
      <c r="PNV40" s="56"/>
      <c r="PNW40" s="56"/>
      <c r="PNX40" s="56"/>
      <c r="PNY40" s="56"/>
      <c r="PNZ40" s="56"/>
      <c r="POA40" s="56"/>
      <c r="POB40" s="56"/>
      <c r="POC40" s="56"/>
      <c r="POD40" s="56"/>
      <c r="POE40" s="56"/>
      <c r="POF40" s="56"/>
      <c r="POG40" s="56"/>
      <c r="POH40" s="56"/>
      <c r="POI40" s="56"/>
      <c r="POJ40" s="56"/>
      <c r="POK40" s="56"/>
      <c r="POL40" s="56"/>
      <c r="POM40" s="56"/>
      <c r="PON40" s="56"/>
      <c r="POO40" s="56"/>
      <c r="POP40" s="56"/>
      <c r="POQ40" s="56"/>
      <c r="POR40" s="56"/>
      <c r="POS40" s="56"/>
      <c r="POT40" s="56"/>
      <c r="POU40" s="56"/>
      <c r="POV40" s="56"/>
      <c r="POW40" s="56"/>
      <c r="POX40" s="56"/>
      <c r="POY40" s="56"/>
      <c r="POZ40" s="56"/>
      <c r="PPA40" s="56"/>
      <c r="PPB40" s="56"/>
      <c r="PPC40" s="56"/>
      <c r="PPD40" s="56"/>
      <c r="PPE40" s="56"/>
      <c r="PPF40" s="56"/>
      <c r="PPG40" s="56"/>
      <c r="PPH40" s="56"/>
      <c r="PPI40" s="56"/>
      <c r="PPJ40" s="56"/>
      <c r="PPK40" s="56"/>
      <c r="PPL40" s="56"/>
      <c r="PPM40" s="56"/>
      <c r="PPN40" s="56"/>
      <c r="PPO40" s="56"/>
      <c r="PPP40" s="56"/>
      <c r="PPQ40" s="56"/>
      <c r="PPR40" s="56"/>
      <c r="PPS40" s="56"/>
      <c r="PPT40" s="56"/>
      <c r="PPU40" s="56"/>
      <c r="PPV40" s="56"/>
      <c r="PPW40" s="56"/>
      <c r="PPX40" s="56"/>
      <c r="PPY40" s="56"/>
      <c r="PPZ40" s="56"/>
      <c r="PQA40" s="56"/>
      <c r="PQB40" s="56"/>
      <c r="PQC40" s="56"/>
      <c r="PQD40" s="56"/>
      <c r="PQE40" s="56"/>
      <c r="PQF40" s="56"/>
      <c r="PQG40" s="56"/>
      <c r="PQH40" s="56"/>
      <c r="PQI40" s="56"/>
      <c r="PQJ40" s="56"/>
      <c r="PQK40" s="56"/>
      <c r="PQL40" s="56"/>
      <c r="PQM40" s="56"/>
      <c r="PQN40" s="56"/>
      <c r="PQO40" s="56"/>
      <c r="PQP40" s="56"/>
      <c r="PQQ40" s="56"/>
      <c r="PQR40" s="56"/>
      <c r="PQS40" s="56"/>
      <c r="PQT40" s="56"/>
      <c r="PQU40" s="56"/>
      <c r="PQV40" s="56"/>
      <c r="PQW40" s="56"/>
      <c r="PQX40" s="56"/>
      <c r="PQY40" s="56"/>
      <c r="PQZ40" s="56"/>
      <c r="PRA40" s="56"/>
      <c r="PRB40" s="56"/>
      <c r="PRC40" s="56"/>
      <c r="PRD40" s="56"/>
      <c r="PRE40" s="56"/>
      <c r="PRF40" s="56"/>
      <c r="PRG40" s="56"/>
      <c r="PRH40" s="56"/>
      <c r="PRI40" s="56"/>
      <c r="PRJ40" s="56"/>
      <c r="PRK40" s="56"/>
      <c r="PRL40" s="56"/>
      <c r="PRM40" s="56"/>
      <c r="PRN40" s="56"/>
      <c r="PRO40" s="56"/>
      <c r="PRP40" s="56"/>
      <c r="PRQ40" s="56"/>
      <c r="PRR40" s="56"/>
      <c r="PRS40" s="56"/>
      <c r="PRT40" s="56"/>
      <c r="PRU40" s="56"/>
      <c r="PRV40" s="56"/>
      <c r="PRW40" s="56"/>
      <c r="PRX40" s="56"/>
      <c r="PRY40" s="56"/>
      <c r="PRZ40" s="56"/>
      <c r="PSA40" s="56"/>
      <c r="PSB40" s="56"/>
      <c r="PSC40" s="56"/>
      <c r="PSD40" s="56"/>
      <c r="PSE40" s="56"/>
      <c r="PSF40" s="56"/>
      <c r="PSG40" s="56"/>
      <c r="PSH40" s="56"/>
      <c r="PSI40" s="56"/>
      <c r="PSJ40" s="56"/>
      <c r="PSK40" s="56"/>
      <c r="PSL40" s="56"/>
      <c r="PSM40" s="56"/>
      <c r="PSN40" s="56"/>
      <c r="PSO40" s="56"/>
      <c r="PSP40" s="56"/>
      <c r="PSQ40" s="56"/>
      <c r="PSR40" s="56"/>
      <c r="PSS40" s="56"/>
      <c r="PST40" s="56"/>
      <c r="PSU40" s="56"/>
      <c r="PSV40" s="56"/>
      <c r="PSW40" s="56"/>
      <c r="PSX40" s="56"/>
      <c r="PSY40" s="56"/>
      <c r="PSZ40" s="56"/>
      <c r="PTA40" s="56"/>
      <c r="PTB40" s="56"/>
      <c r="PTC40" s="56"/>
      <c r="PTD40" s="56"/>
      <c r="PTE40" s="56"/>
      <c r="PTF40" s="56"/>
      <c r="PTG40" s="56"/>
      <c r="PTH40" s="56"/>
      <c r="PTI40" s="56"/>
      <c r="PTJ40" s="56"/>
      <c r="PTK40" s="56"/>
      <c r="PTL40" s="56"/>
      <c r="PTM40" s="56"/>
      <c r="PTN40" s="56"/>
      <c r="PTO40" s="56"/>
      <c r="PTP40" s="56"/>
      <c r="PTQ40" s="56"/>
      <c r="PTR40" s="56"/>
      <c r="PTS40" s="56"/>
      <c r="PTT40" s="56"/>
      <c r="PTU40" s="56"/>
      <c r="PTV40" s="56"/>
      <c r="PTW40" s="56"/>
      <c r="PTX40" s="56"/>
      <c r="PTY40" s="56"/>
      <c r="PTZ40" s="56"/>
      <c r="PUA40" s="56"/>
      <c r="PUB40" s="56"/>
      <c r="PUC40" s="56"/>
      <c r="PUD40" s="56"/>
      <c r="PUE40" s="56"/>
      <c r="PUF40" s="56"/>
      <c r="PUG40" s="56"/>
      <c r="PUH40" s="56"/>
      <c r="PUI40" s="56"/>
      <c r="PUJ40" s="56"/>
      <c r="PUK40" s="56"/>
      <c r="PUL40" s="56"/>
      <c r="PUM40" s="56"/>
      <c r="PUN40" s="56"/>
      <c r="PUO40" s="56"/>
      <c r="PUP40" s="56"/>
      <c r="PUQ40" s="56"/>
      <c r="PUR40" s="56"/>
      <c r="PUS40" s="56"/>
      <c r="PUT40" s="56"/>
      <c r="PUU40" s="56"/>
      <c r="PUV40" s="56"/>
      <c r="PUW40" s="56"/>
      <c r="PUX40" s="56"/>
      <c r="PUY40" s="56"/>
      <c r="PUZ40" s="56"/>
      <c r="PVA40" s="56"/>
      <c r="PVB40" s="56"/>
      <c r="PVC40" s="56"/>
      <c r="PVD40" s="56"/>
      <c r="PVE40" s="56"/>
      <c r="PVF40" s="56"/>
      <c r="PVG40" s="56"/>
      <c r="PVH40" s="56"/>
      <c r="PVI40" s="56"/>
      <c r="PVJ40" s="56"/>
      <c r="PVK40" s="56"/>
      <c r="PVL40" s="56"/>
      <c r="PVM40" s="56"/>
      <c r="PVN40" s="56"/>
      <c r="PVO40" s="56"/>
      <c r="PVP40" s="56"/>
      <c r="PVQ40" s="56"/>
      <c r="PVR40" s="56"/>
      <c r="PVS40" s="56"/>
      <c r="PVT40" s="56"/>
      <c r="PVU40" s="56"/>
      <c r="PVV40" s="56"/>
      <c r="PVW40" s="56"/>
      <c r="PVX40" s="56"/>
      <c r="PVY40" s="56"/>
      <c r="PVZ40" s="56"/>
      <c r="PWA40" s="56"/>
      <c r="PWB40" s="56"/>
      <c r="PWC40" s="56"/>
      <c r="PWD40" s="56"/>
      <c r="PWE40" s="56"/>
      <c r="PWF40" s="56"/>
      <c r="PWG40" s="56"/>
      <c r="PWH40" s="56"/>
      <c r="PWI40" s="56"/>
      <c r="PWJ40" s="56"/>
      <c r="PWK40" s="56"/>
      <c r="PWL40" s="56"/>
      <c r="PWM40" s="56"/>
      <c r="PWN40" s="56"/>
      <c r="PWO40" s="56"/>
      <c r="PWP40" s="56"/>
      <c r="PWQ40" s="56"/>
      <c r="PWR40" s="56"/>
      <c r="PWS40" s="56"/>
      <c r="PWT40" s="56"/>
      <c r="PWU40" s="56"/>
      <c r="PWV40" s="56"/>
      <c r="PWW40" s="56"/>
      <c r="PWX40" s="56"/>
      <c r="PWY40" s="56"/>
      <c r="PWZ40" s="56"/>
      <c r="PXA40" s="56"/>
      <c r="PXB40" s="56"/>
      <c r="PXC40" s="56"/>
      <c r="PXD40" s="56"/>
      <c r="PXE40" s="56"/>
      <c r="PXF40" s="56"/>
      <c r="PXG40" s="56"/>
      <c r="PXH40" s="56"/>
      <c r="PXI40" s="56"/>
      <c r="PXJ40" s="56"/>
      <c r="PXK40" s="56"/>
      <c r="PXL40" s="56"/>
      <c r="PXM40" s="56"/>
      <c r="PXN40" s="56"/>
      <c r="PXO40" s="56"/>
      <c r="PXP40" s="56"/>
      <c r="PXQ40" s="56"/>
      <c r="PXR40" s="56"/>
      <c r="PXS40" s="56"/>
      <c r="PXT40" s="56"/>
      <c r="PXU40" s="56"/>
      <c r="PXV40" s="56"/>
      <c r="PXW40" s="56"/>
      <c r="PXX40" s="56"/>
      <c r="PXY40" s="56"/>
      <c r="PXZ40" s="56"/>
      <c r="PYA40" s="56"/>
      <c r="PYB40" s="56"/>
      <c r="PYC40" s="56"/>
      <c r="PYD40" s="56"/>
      <c r="PYE40" s="56"/>
      <c r="PYF40" s="56"/>
      <c r="PYG40" s="56"/>
      <c r="PYH40" s="56"/>
      <c r="PYI40" s="56"/>
      <c r="PYJ40" s="56"/>
      <c r="PYK40" s="56"/>
      <c r="PYL40" s="56"/>
      <c r="PYM40" s="56"/>
      <c r="PYN40" s="56"/>
      <c r="PYO40" s="56"/>
      <c r="PYP40" s="56"/>
      <c r="PYQ40" s="56"/>
      <c r="PYR40" s="56"/>
      <c r="PYS40" s="56"/>
      <c r="PYT40" s="56"/>
      <c r="PYU40" s="56"/>
      <c r="PYV40" s="56"/>
      <c r="PYW40" s="56"/>
      <c r="PYX40" s="56"/>
      <c r="PYY40" s="56"/>
      <c r="PYZ40" s="56"/>
      <c r="PZA40" s="56"/>
      <c r="PZB40" s="56"/>
      <c r="PZC40" s="56"/>
      <c r="PZD40" s="56"/>
      <c r="PZE40" s="56"/>
      <c r="PZF40" s="56"/>
      <c r="PZG40" s="56"/>
      <c r="PZH40" s="56"/>
      <c r="PZI40" s="56"/>
      <c r="PZJ40" s="56"/>
      <c r="PZK40" s="56"/>
      <c r="PZL40" s="56"/>
      <c r="PZM40" s="56"/>
      <c r="PZN40" s="56"/>
      <c r="PZO40" s="56"/>
      <c r="PZP40" s="56"/>
      <c r="PZQ40" s="56"/>
      <c r="PZR40" s="56"/>
      <c r="PZS40" s="56"/>
      <c r="PZT40" s="56"/>
      <c r="PZU40" s="56"/>
      <c r="PZV40" s="56"/>
      <c r="PZW40" s="56"/>
      <c r="PZX40" s="56"/>
      <c r="PZY40" s="56"/>
      <c r="PZZ40" s="56"/>
      <c r="QAA40" s="56"/>
      <c r="QAB40" s="56"/>
      <c r="QAC40" s="56"/>
      <c r="QAD40" s="56"/>
      <c r="QAE40" s="56"/>
      <c r="QAF40" s="56"/>
      <c r="QAG40" s="56"/>
      <c r="QAH40" s="56"/>
      <c r="QAI40" s="56"/>
      <c r="QAJ40" s="56"/>
      <c r="QAK40" s="56"/>
      <c r="QAL40" s="56"/>
      <c r="QAM40" s="56"/>
      <c r="QAN40" s="56"/>
      <c r="QAO40" s="56"/>
      <c r="QAP40" s="56"/>
      <c r="QAQ40" s="56"/>
      <c r="QAR40" s="56"/>
      <c r="QAS40" s="56"/>
      <c r="QAT40" s="56"/>
      <c r="QAU40" s="56"/>
      <c r="QAV40" s="56"/>
      <c r="QAW40" s="56"/>
      <c r="QAX40" s="56"/>
      <c r="QAY40" s="56"/>
      <c r="QAZ40" s="56"/>
      <c r="QBA40" s="56"/>
      <c r="QBB40" s="56"/>
      <c r="QBC40" s="56"/>
      <c r="QBD40" s="56"/>
      <c r="QBE40" s="56"/>
      <c r="QBF40" s="56"/>
      <c r="QBG40" s="56"/>
      <c r="QBH40" s="56"/>
      <c r="QBI40" s="56"/>
      <c r="QBJ40" s="56"/>
      <c r="QBK40" s="56"/>
      <c r="QBL40" s="56"/>
      <c r="QBM40" s="56"/>
      <c r="QBN40" s="56"/>
      <c r="QBO40" s="56"/>
      <c r="QBP40" s="56"/>
      <c r="QBQ40" s="56"/>
      <c r="QBR40" s="56"/>
      <c r="QBS40" s="56"/>
      <c r="QBT40" s="56"/>
      <c r="QBU40" s="56"/>
      <c r="QBV40" s="56"/>
      <c r="QBW40" s="56"/>
      <c r="QBX40" s="56"/>
      <c r="QBY40" s="56"/>
      <c r="QBZ40" s="56"/>
      <c r="QCA40" s="56"/>
      <c r="QCB40" s="56"/>
      <c r="QCC40" s="56"/>
      <c r="QCD40" s="56"/>
      <c r="QCE40" s="56"/>
      <c r="QCF40" s="56"/>
      <c r="QCG40" s="56"/>
      <c r="QCH40" s="56"/>
      <c r="QCI40" s="56"/>
      <c r="QCJ40" s="56"/>
      <c r="QCK40" s="56"/>
      <c r="QCL40" s="56"/>
      <c r="QCM40" s="56"/>
      <c r="QCN40" s="56"/>
      <c r="QCO40" s="56"/>
      <c r="QCP40" s="56"/>
      <c r="QCQ40" s="56"/>
      <c r="QCR40" s="56"/>
      <c r="QCS40" s="56"/>
      <c r="QCT40" s="56"/>
      <c r="QCU40" s="56"/>
      <c r="QCV40" s="56"/>
      <c r="QCW40" s="56"/>
      <c r="QCX40" s="56"/>
      <c r="QCY40" s="56"/>
      <c r="QCZ40" s="56"/>
      <c r="QDA40" s="56"/>
      <c r="QDB40" s="56"/>
      <c r="QDC40" s="56"/>
      <c r="QDD40" s="56"/>
      <c r="QDE40" s="56"/>
      <c r="QDF40" s="56"/>
      <c r="QDG40" s="56"/>
      <c r="QDH40" s="56"/>
      <c r="QDI40" s="56"/>
      <c r="QDJ40" s="56"/>
      <c r="QDK40" s="56"/>
      <c r="QDL40" s="56"/>
      <c r="QDM40" s="56"/>
      <c r="QDN40" s="56"/>
      <c r="QDO40" s="56"/>
      <c r="QDP40" s="56"/>
      <c r="QDQ40" s="56"/>
      <c r="QDR40" s="56"/>
      <c r="QDS40" s="56"/>
      <c r="QDT40" s="56"/>
      <c r="QDU40" s="56"/>
      <c r="QDV40" s="56"/>
      <c r="QDW40" s="56"/>
      <c r="QDX40" s="56"/>
      <c r="QDY40" s="56"/>
      <c r="QDZ40" s="56"/>
      <c r="QEA40" s="56"/>
      <c r="QEB40" s="56"/>
      <c r="QEC40" s="56"/>
      <c r="QED40" s="56"/>
      <c r="QEE40" s="56"/>
      <c r="QEF40" s="56"/>
      <c r="QEG40" s="56"/>
      <c r="QEH40" s="56"/>
      <c r="QEI40" s="56"/>
      <c r="QEJ40" s="56"/>
      <c r="QEK40" s="56"/>
      <c r="QEL40" s="56"/>
      <c r="QEM40" s="56"/>
      <c r="QEN40" s="56"/>
      <c r="QEO40" s="56"/>
      <c r="QEP40" s="56"/>
      <c r="QEQ40" s="56"/>
      <c r="QER40" s="56"/>
      <c r="QES40" s="56"/>
      <c r="QET40" s="56"/>
      <c r="QEU40" s="56"/>
      <c r="QEV40" s="56"/>
      <c r="QEW40" s="56"/>
      <c r="QEX40" s="56"/>
      <c r="QEY40" s="56"/>
      <c r="QEZ40" s="56"/>
      <c r="QFA40" s="56"/>
      <c r="QFB40" s="56"/>
      <c r="QFC40" s="56"/>
      <c r="QFD40" s="56"/>
      <c r="QFE40" s="56"/>
      <c r="QFF40" s="56"/>
      <c r="QFG40" s="56"/>
      <c r="QFH40" s="56"/>
      <c r="QFI40" s="56"/>
      <c r="QFJ40" s="56"/>
      <c r="QFK40" s="56"/>
      <c r="QFL40" s="56"/>
      <c r="QFM40" s="56"/>
      <c r="QFN40" s="56"/>
      <c r="QFO40" s="56"/>
      <c r="QFP40" s="56"/>
      <c r="QFQ40" s="56"/>
      <c r="QFR40" s="56"/>
      <c r="QFS40" s="56"/>
      <c r="QFT40" s="56"/>
      <c r="QFU40" s="56"/>
      <c r="QFV40" s="56"/>
      <c r="QFW40" s="56"/>
      <c r="QFX40" s="56"/>
      <c r="QFY40" s="56"/>
      <c r="QFZ40" s="56"/>
      <c r="QGA40" s="56"/>
      <c r="QGB40" s="56"/>
      <c r="QGC40" s="56"/>
      <c r="QGD40" s="56"/>
      <c r="QGE40" s="56"/>
      <c r="QGF40" s="56"/>
      <c r="QGG40" s="56"/>
      <c r="QGH40" s="56"/>
      <c r="QGI40" s="56"/>
      <c r="QGJ40" s="56"/>
      <c r="QGK40" s="56"/>
      <c r="QGL40" s="56"/>
      <c r="QGM40" s="56"/>
      <c r="QGN40" s="56"/>
      <c r="QGO40" s="56"/>
      <c r="QGP40" s="56"/>
      <c r="QGQ40" s="56"/>
      <c r="QGR40" s="56"/>
      <c r="QGS40" s="56"/>
      <c r="QGT40" s="56"/>
      <c r="QGU40" s="56"/>
      <c r="QGV40" s="56"/>
      <c r="QGW40" s="56"/>
      <c r="QGX40" s="56"/>
      <c r="QGY40" s="56"/>
      <c r="QGZ40" s="56"/>
      <c r="QHA40" s="56"/>
      <c r="QHB40" s="56"/>
      <c r="QHC40" s="56"/>
      <c r="QHD40" s="56"/>
      <c r="QHE40" s="56"/>
      <c r="QHF40" s="56"/>
      <c r="QHG40" s="56"/>
      <c r="QHH40" s="56"/>
      <c r="QHI40" s="56"/>
      <c r="QHJ40" s="56"/>
      <c r="QHK40" s="56"/>
      <c r="QHL40" s="56"/>
      <c r="QHM40" s="56"/>
      <c r="QHN40" s="56"/>
      <c r="QHO40" s="56"/>
      <c r="QHP40" s="56"/>
      <c r="QHQ40" s="56"/>
      <c r="QHR40" s="56"/>
      <c r="QHS40" s="56"/>
      <c r="QHT40" s="56"/>
      <c r="QHU40" s="56"/>
      <c r="QHV40" s="56"/>
      <c r="QHW40" s="56"/>
      <c r="QHX40" s="56"/>
      <c r="QHY40" s="56"/>
      <c r="QHZ40" s="56"/>
      <c r="QIA40" s="56"/>
      <c r="QIB40" s="56"/>
      <c r="QIC40" s="56"/>
      <c r="QID40" s="56"/>
      <c r="QIE40" s="56"/>
      <c r="QIF40" s="56"/>
      <c r="QIG40" s="56"/>
      <c r="QIH40" s="56"/>
      <c r="QII40" s="56"/>
      <c r="QIJ40" s="56"/>
      <c r="QIK40" s="56"/>
      <c r="QIL40" s="56"/>
      <c r="QIM40" s="56"/>
      <c r="QIN40" s="56"/>
      <c r="QIO40" s="56"/>
      <c r="QIP40" s="56"/>
      <c r="QIQ40" s="56"/>
      <c r="QIR40" s="56"/>
      <c r="QIS40" s="56"/>
      <c r="QIT40" s="56"/>
      <c r="QIU40" s="56"/>
      <c r="QIV40" s="56"/>
      <c r="QIW40" s="56"/>
      <c r="QIX40" s="56"/>
      <c r="QIY40" s="56"/>
      <c r="QIZ40" s="56"/>
      <c r="QJA40" s="56"/>
      <c r="QJB40" s="56"/>
      <c r="QJC40" s="56"/>
      <c r="QJD40" s="56"/>
      <c r="QJE40" s="56"/>
      <c r="QJF40" s="56"/>
      <c r="QJG40" s="56"/>
      <c r="QJH40" s="56"/>
      <c r="QJI40" s="56"/>
      <c r="QJJ40" s="56"/>
      <c r="QJK40" s="56"/>
      <c r="QJL40" s="56"/>
      <c r="QJM40" s="56"/>
      <c r="QJN40" s="56"/>
      <c r="QJO40" s="56"/>
      <c r="QJP40" s="56"/>
      <c r="QJQ40" s="56"/>
      <c r="QJR40" s="56"/>
      <c r="QJS40" s="56"/>
      <c r="QJT40" s="56"/>
      <c r="QJU40" s="56"/>
      <c r="QJV40" s="56"/>
      <c r="QJW40" s="56"/>
      <c r="QJX40" s="56"/>
      <c r="QJY40" s="56"/>
      <c r="QJZ40" s="56"/>
      <c r="QKA40" s="56"/>
      <c r="QKB40" s="56"/>
      <c r="QKC40" s="56"/>
      <c r="QKD40" s="56"/>
      <c r="QKE40" s="56"/>
      <c r="QKF40" s="56"/>
      <c r="QKG40" s="56"/>
      <c r="QKH40" s="56"/>
      <c r="QKI40" s="56"/>
      <c r="QKJ40" s="56"/>
      <c r="QKK40" s="56"/>
      <c r="QKL40" s="56"/>
      <c r="QKM40" s="56"/>
      <c r="QKN40" s="56"/>
      <c r="QKO40" s="56"/>
      <c r="QKP40" s="56"/>
      <c r="QKQ40" s="56"/>
      <c r="QKR40" s="56"/>
      <c r="QKS40" s="56"/>
      <c r="QKT40" s="56"/>
      <c r="QKU40" s="56"/>
      <c r="QKV40" s="56"/>
      <c r="QKW40" s="56"/>
      <c r="QKX40" s="56"/>
      <c r="QKY40" s="56"/>
      <c r="QKZ40" s="56"/>
      <c r="QLA40" s="56"/>
      <c r="QLB40" s="56"/>
      <c r="QLC40" s="56"/>
      <c r="QLD40" s="56"/>
      <c r="QLE40" s="56"/>
      <c r="QLF40" s="56"/>
      <c r="QLG40" s="56"/>
      <c r="QLH40" s="56"/>
      <c r="QLI40" s="56"/>
      <c r="QLJ40" s="56"/>
      <c r="QLK40" s="56"/>
      <c r="QLL40" s="56"/>
      <c r="QLM40" s="56"/>
      <c r="QLN40" s="56"/>
      <c r="QLO40" s="56"/>
      <c r="QLP40" s="56"/>
      <c r="QLQ40" s="56"/>
      <c r="QLR40" s="56"/>
      <c r="QLS40" s="56"/>
      <c r="QLT40" s="56"/>
      <c r="QLU40" s="56"/>
      <c r="QLV40" s="56"/>
      <c r="QLW40" s="56"/>
      <c r="QLX40" s="56"/>
      <c r="QLY40" s="56"/>
      <c r="QLZ40" s="56"/>
      <c r="QMA40" s="56"/>
      <c r="QMB40" s="56"/>
      <c r="QMC40" s="56"/>
      <c r="QMD40" s="56"/>
      <c r="QME40" s="56"/>
      <c r="QMF40" s="56"/>
      <c r="QMG40" s="56"/>
      <c r="QMH40" s="56"/>
      <c r="QMI40" s="56"/>
      <c r="QMJ40" s="56"/>
      <c r="QMK40" s="56"/>
      <c r="QML40" s="56"/>
      <c r="QMM40" s="56"/>
      <c r="QMN40" s="56"/>
      <c r="QMO40" s="56"/>
      <c r="QMP40" s="56"/>
      <c r="QMQ40" s="56"/>
      <c r="QMR40" s="56"/>
      <c r="QMS40" s="56"/>
      <c r="QMT40" s="56"/>
      <c r="QMU40" s="56"/>
      <c r="QMV40" s="56"/>
      <c r="QMW40" s="56"/>
      <c r="QMX40" s="56"/>
      <c r="QMY40" s="56"/>
      <c r="QMZ40" s="56"/>
      <c r="QNA40" s="56"/>
      <c r="QNB40" s="56"/>
      <c r="QNC40" s="56"/>
      <c r="QND40" s="56"/>
      <c r="QNE40" s="56"/>
      <c r="QNF40" s="56"/>
      <c r="QNG40" s="56"/>
      <c r="QNH40" s="56"/>
      <c r="QNI40" s="56"/>
      <c r="QNJ40" s="56"/>
      <c r="QNK40" s="56"/>
      <c r="QNL40" s="56"/>
      <c r="QNM40" s="56"/>
      <c r="QNN40" s="56"/>
      <c r="QNO40" s="56"/>
      <c r="QNP40" s="56"/>
      <c r="QNQ40" s="56"/>
      <c r="QNR40" s="56"/>
      <c r="QNS40" s="56"/>
      <c r="QNT40" s="56"/>
      <c r="QNU40" s="56"/>
      <c r="QNV40" s="56"/>
      <c r="QNW40" s="56"/>
      <c r="QNX40" s="56"/>
      <c r="QNY40" s="56"/>
      <c r="QNZ40" s="56"/>
      <c r="QOA40" s="56"/>
      <c r="QOB40" s="56"/>
      <c r="QOC40" s="56"/>
      <c r="QOD40" s="56"/>
      <c r="QOE40" s="56"/>
      <c r="QOF40" s="56"/>
      <c r="QOG40" s="56"/>
      <c r="QOH40" s="56"/>
      <c r="QOI40" s="56"/>
      <c r="QOJ40" s="56"/>
      <c r="QOK40" s="56"/>
      <c r="QOL40" s="56"/>
      <c r="QOM40" s="56"/>
      <c r="QON40" s="56"/>
      <c r="QOO40" s="56"/>
      <c r="QOP40" s="56"/>
      <c r="QOQ40" s="56"/>
      <c r="QOR40" s="56"/>
      <c r="QOS40" s="56"/>
      <c r="QOT40" s="56"/>
      <c r="QOU40" s="56"/>
      <c r="QOV40" s="56"/>
      <c r="QOW40" s="56"/>
      <c r="QOX40" s="56"/>
      <c r="QOY40" s="56"/>
      <c r="QOZ40" s="56"/>
      <c r="QPA40" s="56"/>
      <c r="QPB40" s="56"/>
      <c r="QPC40" s="56"/>
      <c r="QPD40" s="56"/>
      <c r="QPE40" s="56"/>
      <c r="QPF40" s="56"/>
      <c r="QPG40" s="56"/>
      <c r="QPH40" s="56"/>
      <c r="QPI40" s="56"/>
      <c r="QPJ40" s="56"/>
      <c r="QPK40" s="56"/>
      <c r="QPL40" s="56"/>
      <c r="QPM40" s="56"/>
      <c r="QPN40" s="56"/>
      <c r="QPO40" s="56"/>
      <c r="QPP40" s="56"/>
      <c r="QPQ40" s="56"/>
      <c r="QPR40" s="56"/>
      <c r="QPS40" s="56"/>
      <c r="QPT40" s="56"/>
      <c r="QPU40" s="56"/>
      <c r="QPV40" s="56"/>
      <c r="QPW40" s="56"/>
      <c r="QPX40" s="56"/>
      <c r="QPY40" s="56"/>
      <c r="QPZ40" s="56"/>
      <c r="QQA40" s="56"/>
      <c r="QQB40" s="56"/>
      <c r="QQC40" s="56"/>
      <c r="QQD40" s="56"/>
      <c r="QQE40" s="56"/>
      <c r="QQF40" s="56"/>
      <c r="QQG40" s="56"/>
      <c r="QQH40" s="56"/>
      <c r="QQI40" s="56"/>
      <c r="QQJ40" s="56"/>
      <c r="QQK40" s="56"/>
      <c r="QQL40" s="56"/>
      <c r="QQM40" s="56"/>
      <c r="QQN40" s="56"/>
      <c r="QQO40" s="56"/>
      <c r="QQP40" s="56"/>
      <c r="QQQ40" s="56"/>
      <c r="QQR40" s="56"/>
      <c r="QQS40" s="56"/>
      <c r="QQT40" s="56"/>
      <c r="QQU40" s="56"/>
      <c r="QQV40" s="56"/>
      <c r="QQW40" s="56"/>
      <c r="QQX40" s="56"/>
      <c r="QQY40" s="56"/>
      <c r="QQZ40" s="56"/>
      <c r="QRA40" s="56"/>
      <c r="QRB40" s="56"/>
      <c r="QRC40" s="56"/>
      <c r="QRD40" s="56"/>
      <c r="QRE40" s="56"/>
      <c r="QRF40" s="56"/>
      <c r="QRG40" s="56"/>
      <c r="QRH40" s="56"/>
      <c r="QRI40" s="56"/>
      <c r="QRJ40" s="56"/>
      <c r="QRK40" s="56"/>
      <c r="QRL40" s="56"/>
      <c r="QRM40" s="56"/>
      <c r="QRN40" s="56"/>
      <c r="QRO40" s="56"/>
      <c r="QRP40" s="56"/>
      <c r="QRQ40" s="56"/>
      <c r="QRR40" s="56"/>
      <c r="QRS40" s="56"/>
      <c r="QRT40" s="56"/>
      <c r="QRU40" s="56"/>
      <c r="QRV40" s="56"/>
      <c r="QRW40" s="56"/>
      <c r="QRX40" s="56"/>
      <c r="QRY40" s="56"/>
      <c r="QRZ40" s="56"/>
      <c r="QSA40" s="56"/>
      <c r="QSB40" s="56"/>
      <c r="QSC40" s="56"/>
      <c r="QSD40" s="56"/>
      <c r="QSE40" s="56"/>
      <c r="QSF40" s="56"/>
      <c r="QSG40" s="56"/>
      <c r="QSH40" s="56"/>
      <c r="QSI40" s="56"/>
      <c r="QSJ40" s="56"/>
      <c r="QSK40" s="56"/>
      <c r="QSL40" s="56"/>
      <c r="QSM40" s="56"/>
      <c r="QSN40" s="56"/>
      <c r="QSO40" s="56"/>
      <c r="QSP40" s="56"/>
      <c r="QSQ40" s="56"/>
      <c r="QSR40" s="56"/>
      <c r="QSS40" s="56"/>
      <c r="QST40" s="56"/>
      <c r="QSU40" s="56"/>
      <c r="QSV40" s="56"/>
      <c r="QSW40" s="56"/>
      <c r="QSX40" s="56"/>
      <c r="QSY40" s="56"/>
      <c r="QSZ40" s="56"/>
      <c r="QTA40" s="56"/>
      <c r="QTB40" s="56"/>
      <c r="QTC40" s="56"/>
      <c r="QTD40" s="56"/>
      <c r="QTE40" s="56"/>
      <c r="QTF40" s="56"/>
      <c r="QTG40" s="56"/>
      <c r="QTH40" s="56"/>
      <c r="QTI40" s="56"/>
      <c r="QTJ40" s="56"/>
      <c r="QTK40" s="56"/>
      <c r="QTL40" s="56"/>
      <c r="QTM40" s="56"/>
      <c r="QTN40" s="56"/>
      <c r="QTO40" s="56"/>
      <c r="QTP40" s="56"/>
      <c r="QTQ40" s="56"/>
      <c r="QTR40" s="56"/>
      <c r="QTS40" s="56"/>
      <c r="QTT40" s="56"/>
      <c r="QTU40" s="56"/>
      <c r="QTV40" s="56"/>
      <c r="QTW40" s="56"/>
      <c r="QTX40" s="56"/>
      <c r="QTY40" s="56"/>
      <c r="QTZ40" s="56"/>
      <c r="QUA40" s="56"/>
      <c r="QUB40" s="56"/>
      <c r="QUC40" s="56"/>
      <c r="QUD40" s="56"/>
      <c r="QUE40" s="56"/>
      <c r="QUF40" s="56"/>
      <c r="QUG40" s="56"/>
      <c r="QUH40" s="56"/>
      <c r="QUI40" s="56"/>
      <c r="QUJ40" s="56"/>
      <c r="QUK40" s="56"/>
      <c r="QUL40" s="56"/>
      <c r="QUM40" s="56"/>
      <c r="QUN40" s="56"/>
      <c r="QUO40" s="56"/>
      <c r="QUP40" s="56"/>
      <c r="QUQ40" s="56"/>
      <c r="QUR40" s="56"/>
      <c r="QUS40" s="56"/>
      <c r="QUT40" s="56"/>
      <c r="QUU40" s="56"/>
      <c r="QUV40" s="56"/>
      <c r="QUW40" s="56"/>
      <c r="QUX40" s="56"/>
      <c r="QUY40" s="56"/>
      <c r="QUZ40" s="56"/>
      <c r="QVA40" s="56"/>
      <c r="QVB40" s="56"/>
      <c r="QVC40" s="56"/>
      <c r="QVD40" s="56"/>
      <c r="QVE40" s="56"/>
      <c r="QVF40" s="56"/>
      <c r="QVG40" s="56"/>
      <c r="QVH40" s="56"/>
      <c r="QVI40" s="56"/>
      <c r="QVJ40" s="56"/>
      <c r="QVK40" s="56"/>
      <c r="QVL40" s="56"/>
      <c r="QVM40" s="56"/>
      <c r="QVN40" s="56"/>
      <c r="QVO40" s="56"/>
      <c r="QVP40" s="56"/>
      <c r="QVQ40" s="56"/>
      <c r="QVR40" s="56"/>
      <c r="QVS40" s="56"/>
      <c r="QVT40" s="56"/>
      <c r="QVU40" s="56"/>
      <c r="QVV40" s="56"/>
      <c r="QVW40" s="56"/>
      <c r="QVX40" s="56"/>
      <c r="QVY40" s="56"/>
      <c r="QVZ40" s="56"/>
      <c r="QWA40" s="56"/>
      <c r="QWB40" s="56"/>
      <c r="QWC40" s="56"/>
      <c r="QWD40" s="56"/>
      <c r="QWE40" s="56"/>
      <c r="QWF40" s="56"/>
      <c r="QWG40" s="56"/>
      <c r="QWH40" s="56"/>
      <c r="QWI40" s="56"/>
      <c r="QWJ40" s="56"/>
      <c r="QWK40" s="56"/>
      <c r="QWL40" s="56"/>
      <c r="QWM40" s="56"/>
      <c r="QWN40" s="56"/>
      <c r="QWO40" s="56"/>
      <c r="QWP40" s="56"/>
      <c r="QWQ40" s="56"/>
      <c r="QWR40" s="56"/>
      <c r="QWS40" s="56"/>
      <c r="QWT40" s="56"/>
      <c r="QWU40" s="56"/>
      <c r="QWV40" s="56"/>
      <c r="QWW40" s="56"/>
      <c r="QWX40" s="56"/>
      <c r="QWY40" s="56"/>
      <c r="QWZ40" s="56"/>
      <c r="QXA40" s="56"/>
      <c r="QXB40" s="56"/>
      <c r="QXC40" s="56"/>
      <c r="QXD40" s="56"/>
      <c r="QXE40" s="56"/>
      <c r="QXF40" s="56"/>
      <c r="QXG40" s="56"/>
      <c r="QXH40" s="56"/>
      <c r="QXI40" s="56"/>
      <c r="QXJ40" s="56"/>
      <c r="QXK40" s="56"/>
      <c r="QXL40" s="56"/>
      <c r="QXM40" s="56"/>
      <c r="QXN40" s="56"/>
      <c r="QXO40" s="56"/>
      <c r="QXP40" s="56"/>
      <c r="QXQ40" s="56"/>
      <c r="QXR40" s="56"/>
      <c r="QXS40" s="56"/>
      <c r="QXT40" s="56"/>
      <c r="QXU40" s="56"/>
      <c r="QXV40" s="56"/>
      <c r="QXW40" s="56"/>
      <c r="QXX40" s="56"/>
      <c r="QXY40" s="56"/>
      <c r="QXZ40" s="56"/>
      <c r="QYA40" s="56"/>
      <c r="QYB40" s="56"/>
      <c r="QYC40" s="56"/>
      <c r="QYD40" s="56"/>
      <c r="QYE40" s="56"/>
      <c r="QYF40" s="56"/>
      <c r="QYG40" s="56"/>
      <c r="QYH40" s="56"/>
      <c r="QYI40" s="56"/>
      <c r="QYJ40" s="56"/>
      <c r="QYK40" s="56"/>
      <c r="QYL40" s="56"/>
      <c r="QYM40" s="56"/>
      <c r="QYN40" s="56"/>
      <c r="QYO40" s="56"/>
      <c r="QYP40" s="56"/>
      <c r="QYQ40" s="56"/>
      <c r="QYR40" s="56"/>
      <c r="QYS40" s="56"/>
      <c r="QYT40" s="56"/>
      <c r="QYU40" s="56"/>
      <c r="QYV40" s="56"/>
      <c r="QYW40" s="56"/>
      <c r="QYX40" s="56"/>
      <c r="QYY40" s="56"/>
      <c r="QYZ40" s="56"/>
      <c r="QZA40" s="56"/>
      <c r="QZB40" s="56"/>
      <c r="QZC40" s="56"/>
      <c r="QZD40" s="56"/>
      <c r="QZE40" s="56"/>
      <c r="QZF40" s="56"/>
      <c r="QZG40" s="56"/>
      <c r="QZH40" s="56"/>
      <c r="QZI40" s="56"/>
      <c r="QZJ40" s="56"/>
      <c r="QZK40" s="56"/>
      <c r="QZL40" s="56"/>
      <c r="QZM40" s="56"/>
      <c r="QZN40" s="56"/>
      <c r="QZO40" s="56"/>
      <c r="QZP40" s="56"/>
      <c r="QZQ40" s="56"/>
      <c r="QZR40" s="56"/>
      <c r="QZS40" s="56"/>
      <c r="QZT40" s="56"/>
      <c r="QZU40" s="56"/>
      <c r="QZV40" s="56"/>
      <c r="QZW40" s="56"/>
      <c r="QZX40" s="56"/>
      <c r="QZY40" s="56"/>
      <c r="QZZ40" s="56"/>
      <c r="RAA40" s="56"/>
      <c r="RAB40" s="56"/>
      <c r="RAC40" s="56"/>
      <c r="RAD40" s="56"/>
      <c r="RAE40" s="56"/>
      <c r="RAF40" s="56"/>
      <c r="RAG40" s="56"/>
      <c r="RAH40" s="56"/>
      <c r="RAI40" s="56"/>
      <c r="RAJ40" s="56"/>
      <c r="RAK40" s="56"/>
      <c r="RAL40" s="56"/>
      <c r="RAM40" s="56"/>
      <c r="RAN40" s="56"/>
      <c r="RAO40" s="56"/>
      <c r="RAP40" s="56"/>
      <c r="RAQ40" s="56"/>
      <c r="RAR40" s="56"/>
      <c r="RAS40" s="56"/>
      <c r="RAT40" s="56"/>
      <c r="RAU40" s="56"/>
      <c r="RAV40" s="56"/>
      <c r="RAW40" s="56"/>
      <c r="RAX40" s="56"/>
      <c r="RAY40" s="56"/>
      <c r="RAZ40" s="56"/>
      <c r="RBA40" s="56"/>
      <c r="RBB40" s="56"/>
      <c r="RBC40" s="56"/>
      <c r="RBD40" s="56"/>
      <c r="RBE40" s="56"/>
      <c r="RBF40" s="56"/>
      <c r="RBG40" s="56"/>
      <c r="RBH40" s="56"/>
      <c r="RBI40" s="56"/>
      <c r="RBJ40" s="56"/>
      <c r="RBK40" s="56"/>
      <c r="RBL40" s="56"/>
      <c r="RBM40" s="56"/>
      <c r="RBN40" s="56"/>
      <c r="RBO40" s="56"/>
      <c r="RBP40" s="56"/>
      <c r="RBQ40" s="56"/>
      <c r="RBR40" s="56"/>
      <c r="RBS40" s="56"/>
      <c r="RBT40" s="56"/>
      <c r="RBU40" s="56"/>
      <c r="RBV40" s="56"/>
      <c r="RBW40" s="56"/>
      <c r="RBX40" s="56"/>
      <c r="RBY40" s="56"/>
      <c r="RBZ40" s="56"/>
      <c r="RCA40" s="56"/>
      <c r="RCB40" s="56"/>
      <c r="RCC40" s="56"/>
      <c r="RCD40" s="56"/>
      <c r="RCE40" s="56"/>
      <c r="RCF40" s="56"/>
      <c r="RCG40" s="56"/>
      <c r="RCH40" s="56"/>
      <c r="RCI40" s="56"/>
      <c r="RCJ40" s="56"/>
      <c r="RCK40" s="56"/>
      <c r="RCL40" s="56"/>
      <c r="RCM40" s="56"/>
      <c r="RCN40" s="56"/>
      <c r="RCO40" s="56"/>
      <c r="RCP40" s="56"/>
      <c r="RCQ40" s="56"/>
      <c r="RCR40" s="56"/>
      <c r="RCS40" s="56"/>
      <c r="RCT40" s="56"/>
      <c r="RCU40" s="56"/>
      <c r="RCV40" s="56"/>
      <c r="RCW40" s="56"/>
      <c r="RCX40" s="56"/>
      <c r="RCY40" s="56"/>
      <c r="RCZ40" s="56"/>
      <c r="RDA40" s="56"/>
      <c r="RDB40" s="56"/>
      <c r="RDC40" s="56"/>
      <c r="RDD40" s="56"/>
      <c r="RDE40" s="56"/>
      <c r="RDF40" s="56"/>
      <c r="RDG40" s="56"/>
      <c r="RDH40" s="56"/>
      <c r="RDI40" s="56"/>
      <c r="RDJ40" s="56"/>
      <c r="RDK40" s="56"/>
      <c r="RDL40" s="56"/>
      <c r="RDM40" s="56"/>
      <c r="RDN40" s="56"/>
      <c r="RDO40" s="56"/>
      <c r="RDP40" s="56"/>
      <c r="RDQ40" s="56"/>
      <c r="RDR40" s="56"/>
      <c r="RDS40" s="56"/>
      <c r="RDT40" s="56"/>
      <c r="RDU40" s="56"/>
      <c r="RDV40" s="56"/>
      <c r="RDW40" s="56"/>
      <c r="RDX40" s="56"/>
      <c r="RDY40" s="56"/>
      <c r="RDZ40" s="56"/>
      <c r="REA40" s="56"/>
      <c r="REB40" s="56"/>
      <c r="REC40" s="56"/>
      <c r="RED40" s="56"/>
      <c r="REE40" s="56"/>
      <c r="REF40" s="56"/>
      <c r="REG40" s="56"/>
      <c r="REH40" s="56"/>
      <c r="REI40" s="56"/>
      <c r="REJ40" s="56"/>
      <c r="REK40" s="56"/>
      <c r="REL40" s="56"/>
      <c r="REM40" s="56"/>
      <c r="REN40" s="56"/>
      <c r="REO40" s="56"/>
      <c r="REP40" s="56"/>
      <c r="REQ40" s="56"/>
      <c r="RER40" s="56"/>
      <c r="RES40" s="56"/>
      <c r="RET40" s="56"/>
      <c r="REU40" s="56"/>
      <c r="REV40" s="56"/>
      <c r="REW40" s="56"/>
      <c r="REX40" s="56"/>
      <c r="REY40" s="56"/>
      <c r="REZ40" s="56"/>
      <c r="RFA40" s="56"/>
      <c r="RFB40" s="56"/>
      <c r="RFC40" s="56"/>
      <c r="RFD40" s="56"/>
      <c r="RFE40" s="56"/>
      <c r="RFF40" s="56"/>
      <c r="RFG40" s="56"/>
      <c r="RFH40" s="56"/>
      <c r="RFI40" s="56"/>
      <c r="RFJ40" s="56"/>
      <c r="RFK40" s="56"/>
      <c r="RFL40" s="56"/>
      <c r="RFM40" s="56"/>
      <c r="RFN40" s="56"/>
      <c r="RFO40" s="56"/>
      <c r="RFP40" s="56"/>
      <c r="RFQ40" s="56"/>
      <c r="RFR40" s="56"/>
      <c r="RFS40" s="56"/>
      <c r="RFT40" s="56"/>
      <c r="RFU40" s="56"/>
      <c r="RFV40" s="56"/>
      <c r="RFW40" s="56"/>
      <c r="RFX40" s="56"/>
      <c r="RFY40" s="56"/>
      <c r="RFZ40" s="56"/>
      <c r="RGA40" s="56"/>
      <c r="RGB40" s="56"/>
      <c r="RGC40" s="56"/>
      <c r="RGD40" s="56"/>
      <c r="RGE40" s="56"/>
      <c r="RGF40" s="56"/>
      <c r="RGG40" s="56"/>
      <c r="RGH40" s="56"/>
      <c r="RGI40" s="56"/>
      <c r="RGJ40" s="56"/>
      <c r="RGK40" s="56"/>
      <c r="RGL40" s="56"/>
      <c r="RGM40" s="56"/>
      <c r="RGN40" s="56"/>
      <c r="RGO40" s="56"/>
      <c r="RGP40" s="56"/>
      <c r="RGQ40" s="56"/>
      <c r="RGR40" s="56"/>
      <c r="RGS40" s="56"/>
      <c r="RGT40" s="56"/>
      <c r="RGU40" s="56"/>
      <c r="RGV40" s="56"/>
      <c r="RGW40" s="56"/>
      <c r="RGX40" s="56"/>
      <c r="RGY40" s="56"/>
      <c r="RGZ40" s="56"/>
      <c r="RHA40" s="56"/>
      <c r="RHB40" s="56"/>
      <c r="RHC40" s="56"/>
      <c r="RHD40" s="56"/>
      <c r="RHE40" s="56"/>
      <c r="RHF40" s="56"/>
      <c r="RHG40" s="56"/>
      <c r="RHH40" s="56"/>
      <c r="RHI40" s="56"/>
      <c r="RHJ40" s="56"/>
      <c r="RHK40" s="56"/>
      <c r="RHL40" s="56"/>
      <c r="RHM40" s="56"/>
      <c r="RHN40" s="56"/>
      <c r="RHO40" s="56"/>
      <c r="RHP40" s="56"/>
      <c r="RHQ40" s="56"/>
      <c r="RHR40" s="56"/>
      <c r="RHS40" s="56"/>
      <c r="RHT40" s="56"/>
      <c r="RHU40" s="56"/>
      <c r="RHV40" s="56"/>
      <c r="RHW40" s="56"/>
      <c r="RHX40" s="56"/>
      <c r="RHY40" s="56"/>
      <c r="RHZ40" s="56"/>
      <c r="RIA40" s="56"/>
      <c r="RIB40" s="56"/>
      <c r="RIC40" s="56"/>
      <c r="RID40" s="56"/>
      <c r="RIE40" s="56"/>
      <c r="RIF40" s="56"/>
      <c r="RIG40" s="56"/>
      <c r="RIH40" s="56"/>
      <c r="RII40" s="56"/>
      <c r="RIJ40" s="56"/>
      <c r="RIK40" s="56"/>
      <c r="RIL40" s="56"/>
      <c r="RIM40" s="56"/>
      <c r="RIN40" s="56"/>
      <c r="RIO40" s="56"/>
      <c r="RIP40" s="56"/>
      <c r="RIQ40" s="56"/>
      <c r="RIR40" s="56"/>
      <c r="RIS40" s="56"/>
      <c r="RIT40" s="56"/>
      <c r="RIU40" s="56"/>
      <c r="RIV40" s="56"/>
      <c r="RIW40" s="56"/>
      <c r="RIX40" s="56"/>
      <c r="RIY40" s="56"/>
      <c r="RIZ40" s="56"/>
      <c r="RJA40" s="56"/>
      <c r="RJB40" s="56"/>
      <c r="RJC40" s="56"/>
      <c r="RJD40" s="56"/>
      <c r="RJE40" s="56"/>
      <c r="RJF40" s="56"/>
      <c r="RJG40" s="56"/>
      <c r="RJH40" s="56"/>
      <c r="RJI40" s="56"/>
      <c r="RJJ40" s="56"/>
      <c r="RJK40" s="56"/>
      <c r="RJL40" s="56"/>
      <c r="RJM40" s="56"/>
      <c r="RJN40" s="56"/>
      <c r="RJO40" s="56"/>
      <c r="RJP40" s="56"/>
      <c r="RJQ40" s="56"/>
      <c r="RJR40" s="56"/>
      <c r="RJS40" s="56"/>
      <c r="RJT40" s="56"/>
      <c r="RJU40" s="56"/>
      <c r="RJV40" s="56"/>
      <c r="RJW40" s="56"/>
      <c r="RJX40" s="56"/>
      <c r="RJY40" s="56"/>
      <c r="RJZ40" s="56"/>
      <c r="RKA40" s="56"/>
      <c r="RKB40" s="56"/>
      <c r="RKC40" s="56"/>
      <c r="RKD40" s="56"/>
      <c r="RKE40" s="56"/>
      <c r="RKF40" s="56"/>
      <c r="RKG40" s="56"/>
      <c r="RKH40" s="56"/>
      <c r="RKI40" s="56"/>
      <c r="RKJ40" s="56"/>
      <c r="RKK40" s="56"/>
      <c r="RKL40" s="56"/>
      <c r="RKM40" s="56"/>
      <c r="RKN40" s="56"/>
      <c r="RKO40" s="56"/>
      <c r="RKP40" s="56"/>
      <c r="RKQ40" s="56"/>
      <c r="RKR40" s="56"/>
      <c r="RKS40" s="56"/>
      <c r="RKT40" s="56"/>
      <c r="RKU40" s="56"/>
      <c r="RKV40" s="56"/>
      <c r="RKW40" s="56"/>
      <c r="RKX40" s="56"/>
      <c r="RKY40" s="56"/>
      <c r="RKZ40" s="56"/>
      <c r="RLA40" s="56"/>
      <c r="RLB40" s="56"/>
      <c r="RLC40" s="56"/>
      <c r="RLD40" s="56"/>
      <c r="RLE40" s="56"/>
      <c r="RLF40" s="56"/>
      <c r="RLG40" s="56"/>
      <c r="RLH40" s="56"/>
      <c r="RLI40" s="56"/>
      <c r="RLJ40" s="56"/>
      <c r="RLK40" s="56"/>
      <c r="RLL40" s="56"/>
      <c r="RLM40" s="56"/>
      <c r="RLN40" s="56"/>
      <c r="RLO40" s="56"/>
      <c r="RLP40" s="56"/>
      <c r="RLQ40" s="56"/>
      <c r="RLR40" s="56"/>
      <c r="RLS40" s="56"/>
      <c r="RLT40" s="56"/>
      <c r="RLU40" s="56"/>
      <c r="RLV40" s="56"/>
      <c r="RLW40" s="56"/>
      <c r="RLX40" s="56"/>
      <c r="RLY40" s="56"/>
      <c r="RLZ40" s="56"/>
      <c r="RMA40" s="56"/>
      <c r="RMB40" s="56"/>
      <c r="RMC40" s="56"/>
      <c r="RMD40" s="56"/>
      <c r="RME40" s="56"/>
      <c r="RMF40" s="56"/>
      <c r="RMG40" s="56"/>
      <c r="RMH40" s="56"/>
      <c r="RMI40" s="56"/>
      <c r="RMJ40" s="56"/>
      <c r="RMK40" s="56"/>
      <c r="RML40" s="56"/>
      <c r="RMM40" s="56"/>
      <c r="RMN40" s="56"/>
      <c r="RMO40" s="56"/>
      <c r="RMP40" s="56"/>
      <c r="RMQ40" s="56"/>
      <c r="RMR40" s="56"/>
      <c r="RMS40" s="56"/>
      <c r="RMT40" s="56"/>
      <c r="RMU40" s="56"/>
      <c r="RMV40" s="56"/>
      <c r="RMW40" s="56"/>
      <c r="RMX40" s="56"/>
      <c r="RMY40" s="56"/>
      <c r="RMZ40" s="56"/>
      <c r="RNA40" s="56"/>
      <c r="RNB40" s="56"/>
      <c r="RNC40" s="56"/>
      <c r="RND40" s="56"/>
      <c r="RNE40" s="56"/>
      <c r="RNF40" s="56"/>
      <c r="RNG40" s="56"/>
      <c r="RNH40" s="56"/>
      <c r="RNI40" s="56"/>
      <c r="RNJ40" s="56"/>
      <c r="RNK40" s="56"/>
      <c r="RNL40" s="56"/>
      <c r="RNM40" s="56"/>
      <c r="RNN40" s="56"/>
      <c r="RNO40" s="56"/>
      <c r="RNP40" s="56"/>
      <c r="RNQ40" s="56"/>
      <c r="RNR40" s="56"/>
      <c r="RNS40" s="56"/>
      <c r="RNT40" s="56"/>
      <c r="RNU40" s="56"/>
      <c r="RNV40" s="56"/>
      <c r="RNW40" s="56"/>
      <c r="RNX40" s="56"/>
      <c r="RNY40" s="56"/>
      <c r="RNZ40" s="56"/>
      <c r="ROA40" s="56"/>
      <c r="ROB40" s="56"/>
      <c r="ROC40" s="56"/>
      <c r="ROD40" s="56"/>
      <c r="ROE40" s="56"/>
      <c r="ROF40" s="56"/>
      <c r="ROG40" s="56"/>
      <c r="ROH40" s="56"/>
      <c r="ROI40" s="56"/>
      <c r="ROJ40" s="56"/>
      <c r="ROK40" s="56"/>
      <c r="ROL40" s="56"/>
      <c r="ROM40" s="56"/>
      <c r="RON40" s="56"/>
      <c r="ROO40" s="56"/>
      <c r="ROP40" s="56"/>
      <c r="ROQ40" s="56"/>
      <c r="ROR40" s="56"/>
      <c r="ROS40" s="56"/>
      <c r="ROT40" s="56"/>
      <c r="ROU40" s="56"/>
      <c r="ROV40" s="56"/>
      <c r="ROW40" s="56"/>
      <c r="ROX40" s="56"/>
      <c r="ROY40" s="56"/>
      <c r="ROZ40" s="56"/>
      <c r="RPA40" s="56"/>
      <c r="RPB40" s="56"/>
      <c r="RPC40" s="56"/>
      <c r="RPD40" s="56"/>
      <c r="RPE40" s="56"/>
      <c r="RPF40" s="56"/>
      <c r="RPG40" s="56"/>
      <c r="RPH40" s="56"/>
      <c r="RPI40" s="56"/>
      <c r="RPJ40" s="56"/>
      <c r="RPK40" s="56"/>
      <c r="RPL40" s="56"/>
      <c r="RPM40" s="56"/>
      <c r="RPN40" s="56"/>
      <c r="RPO40" s="56"/>
      <c r="RPP40" s="56"/>
      <c r="RPQ40" s="56"/>
      <c r="RPR40" s="56"/>
      <c r="RPS40" s="56"/>
      <c r="RPT40" s="56"/>
      <c r="RPU40" s="56"/>
      <c r="RPV40" s="56"/>
      <c r="RPW40" s="56"/>
      <c r="RPX40" s="56"/>
      <c r="RPY40" s="56"/>
      <c r="RPZ40" s="56"/>
      <c r="RQA40" s="56"/>
      <c r="RQB40" s="56"/>
      <c r="RQC40" s="56"/>
      <c r="RQD40" s="56"/>
      <c r="RQE40" s="56"/>
      <c r="RQF40" s="56"/>
      <c r="RQG40" s="56"/>
      <c r="RQH40" s="56"/>
      <c r="RQI40" s="56"/>
      <c r="RQJ40" s="56"/>
      <c r="RQK40" s="56"/>
      <c r="RQL40" s="56"/>
      <c r="RQM40" s="56"/>
      <c r="RQN40" s="56"/>
      <c r="RQO40" s="56"/>
      <c r="RQP40" s="56"/>
      <c r="RQQ40" s="56"/>
      <c r="RQR40" s="56"/>
      <c r="RQS40" s="56"/>
      <c r="RQT40" s="56"/>
      <c r="RQU40" s="56"/>
      <c r="RQV40" s="56"/>
      <c r="RQW40" s="56"/>
      <c r="RQX40" s="56"/>
      <c r="RQY40" s="56"/>
      <c r="RQZ40" s="56"/>
      <c r="RRA40" s="56"/>
      <c r="RRB40" s="56"/>
      <c r="RRC40" s="56"/>
      <c r="RRD40" s="56"/>
      <c r="RRE40" s="56"/>
      <c r="RRF40" s="56"/>
      <c r="RRG40" s="56"/>
      <c r="RRH40" s="56"/>
      <c r="RRI40" s="56"/>
      <c r="RRJ40" s="56"/>
      <c r="RRK40" s="56"/>
      <c r="RRL40" s="56"/>
      <c r="RRM40" s="56"/>
      <c r="RRN40" s="56"/>
      <c r="RRO40" s="56"/>
      <c r="RRP40" s="56"/>
      <c r="RRQ40" s="56"/>
      <c r="RRR40" s="56"/>
      <c r="RRS40" s="56"/>
      <c r="RRT40" s="56"/>
      <c r="RRU40" s="56"/>
      <c r="RRV40" s="56"/>
      <c r="RRW40" s="56"/>
      <c r="RRX40" s="56"/>
      <c r="RRY40" s="56"/>
      <c r="RRZ40" s="56"/>
      <c r="RSA40" s="56"/>
      <c r="RSB40" s="56"/>
      <c r="RSC40" s="56"/>
      <c r="RSD40" s="56"/>
      <c r="RSE40" s="56"/>
      <c r="RSF40" s="56"/>
      <c r="RSG40" s="56"/>
      <c r="RSH40" s="56"/>
      <c r="RSI40" s="56"/>
      <c r="RSJ40" s="56"/>
      <c r="RSK40" s="56"/>
      <c r="RSL40" s="56"/>
      <c r="RSM40" s="56"/>
      <c r="RSN40" s="56"/>
      <c r="RSO40" s="56"/>
      <c r="RSP40" s="56"/>
      <c r="RSQ40" s="56"/>
      <c r="RSR40" s="56"/>
      <c r="RSS40" s="56"/>
      <c r="RST40" s="56"/>
      <c r="RSU40" s="56"/>
      <c r="RSV40" s="56"/>
      <c r="RSW40" s="56"/>
      <c r="RSX40" s="56"/>
      <c r="RSY40" s="56"/>
      <c r="RSZ40" s="56"/>
      <c r="RTA40" s="56"/>
      <c r="RTB40" s="56"/>
      <c r="RTC40" s="56"/>
      <c r="RTD40" s="56"/>
      <c r="RTE40" s="56"/>
      <c r="RTF40" s="56"/>
      <c r="RTG40" s="56"/>
      <c r="RTH40" s="56"/>
      <c r="RTI40" s="56"/>
      <c r="RTJ40" s="56"/>
      <c r="RTK40" s="56"/>
      <c r="RTL40" s="56"/>
      <c r="RTM40" s="56"/>
      <c r="RTN40" s="56"/>
      <c r="RTO40" s="56"/>
      <c r="RTP40" s="56"/>
      <c r="RTQ40" s="56"/>
      <c r="RTR40" s="56"/>
      <c r="RTS40" s="56"/>
      <c r="RTT40" s="56"/>
      <c r="RTU40" s="56"/>
      <c r="RTV40" s="56"/>
      <c r="RTW40" s="56"/>
      <c r="RTX40" s="56"/>
      <c r="RTY40" s="56"/>
      <c r="RTZ40" s="56"/>
      <c r="RUA40" s="56"/>
      <c r="RUB40" s="56"/>
      <c r="RUC40" s="56"/>
      <c r="RUD40" s="56"/>
      <c r="RUE40" s="56"/>
      <c r="RUF40" s="56"/>
      <c r="RUG40" s="56"/>
      <c r="RUH40" s="56"/>
      <c r="RUI40" s="56"/>
      <c r="RUJ40" s="56"/>
      <c r="RUK40" s="56"/>
      <c r="RUL40" s="56"/>
      <c r="RUM40" s="56"/>
      <c r="RUN40" s="56"/>
      <c r="RUO40" s="56"/>
      <c r="RUP40" s="56"/>
      <c r="RUQ40" s="56"/>
      <c r="RUR40" s="56"/>
      <c r="RUS40" s="56"/>
      <c r="RUT40" s="56"/>
      <c r="RUU40" s="56"/>
      <c r="RUV40" s="56"/>
      <c r="RUW40" s="56"/>
      <c r="RUX40" s="56"/>
      <c r="RUY40" s="56"/>
      <c r="RUZ40" s="56"/>
      <c r="RVA40" s="56"/>
      <c r="RVB40" s="56"/>
      <c r="RVC40" s="56"/>
      <c r="RVD40" s="56"/>
      <c r="RVE40" s="56"/>
      <c r="RVF40" s="56"/>
      <c r="RVG40" s="56"/>
      <c r="RVH40" s="56"/>
      <c r="RVI40" s="56"/>
      <c r="RVJ40" s="56"/>
      <c r="RVK40" s="56"/>
      <c r="RVL40" s="56"/>
      <c r="RVM40" s="56"/>
      <c r="RVN40" s="56"/>
      <c r="RVO40" s="56"/>
      <c r="RVP40" s="56"/>
      <c r="RVQ40" s="56"/>
      <c r="RVR40" s="56"/>
      <c r="RVS40" s="56"/>
      <c r="RVT40" s="56"/>
      <c r="RVU40" s="56"/>
      <c r="RVV40" s="56"/>
      <c r="RVW40" s="56"/>
      <c r="RVX40" s="56"/>
      <c r="RVY40" s="56"/>
      <c r="RVZ40" s="56"/>
      <c r="RWA40" s="56"/>
      <c r="RWB40" s="56"/>
      <c r="RWC40" s="56"/>
      <c r="RWD40" s="56"/>
      <c r="RWE40" s="56"/>
      <c r="RWF40" s="56"/>
      <c r="RWG40" s="56"/>
      <c r="RWH40" s="56"/>
      <c r="RWI40" s="56"/>
      <c r="RWJ40" s="56"/>
      <c r="RWK40" s="56"/>
      <c r="RWL40" s="56"/>
      <c r="RWM40" s="56"/>
      <c r="RWN40" s="56"/>
      <c r="RWO40" s="56"/>
      <c r="RWP40" s="56"/>
      <c r="RWQ40" s="56"/>
      <c r="RWR40" s="56"/>
      <c r="RWS40" s="56"/>
      <c r="RWT40" s="56"/>
      <c r="RWU40" s="56"/>
      <c r="RWV40" s="56"/>
      <c r="RWW40" s="56"/>
      <c r="RWX40" s="56"/>
      <c r="RWY40" s="56"/>
      <c r="RWZ40" s="56"/>
      <c r="RXA40" s="56"/>
      <c r="RXB40" s="56"/>
      <c r="RXC40" s="56"/>
      <c r="RXD40" s="56"/>
      <c r="RXE40" s="56"/>
      <c r="RXF40" s="56"/>
      <c r="RXG40" s="56"/>
      <c r="RXH40" s="56"/>
      <c r="RXI40" s="56"/>
      <c r="RXJ40" s="56"/>
      <c r="RXK40" s="56"/>
      <c r="RXL40" s="56"/>
      <c r="RXM40" s="56"/>
      <c r="RXN40" s="56"/>
      <c r="RXO40" s="56"/>
      <c r="RXP40" s="56"/>
      <c r="RXQ40" s="56"/>
      <c r="RXR40" s="56"/>
      <c r="RXS40" s="56"/>
      <c r="RXT40" s="56"/>
      <c r="RXU40" s="56"/>
      <c r="RXV40" s="56"/>
      <c r="RXW40" s="56"/>
      <c r="RXX40" s="56"/>
      <c r="RXY40" s="56"/>
      <c r="RXZ40" s="56"/>
      <c r="RYA40" s="56"/>
      <c r="RYB40" s="56"/>
      <c r="RYC40" s="56"/>
      <c r="RYD40" s="56"/>
      <c r="RYE40" s="56"/>
      <c r="RYF40" s="56"/>
      <c r="RYG40" s="56"/>
      <c r="RYH40" s="56"/>
      <c r="RYI40" s="56"/>
      <c r="RYJ40" s="56"/>
      <c r="RYK40" s="56"/>
      <c r="RYL40" s="56"/>
      <c r="RYM40" s="56"/>
      <c r="RYN40" s="56"/>
      <c r="RYO40" s="56"/>
      <c r="RYP40" s="56"/>
      <c r="RYQ40" s="56"/>
      <c r="RYR40" s="56"/>
      <c r="RYS40" s="56"/>
      <c r="RYT40" s="56"/>
      <c r="RYU40" s="56"/>
      <c r="RYV40" s="56"/>
      <c r="RYW40" s="56"/>
      <c r="RYX40" s="56"/>
      <c r="RYY40" s="56"/>
      <c r="RYZ40" s="56"/>
      <c r="RZA40" s="56"/>
      <c r="RZB40" s="56"/>
      <c r="RZC40" s="56"/>
      <c r="RZD40" s="56"/>
      <c r="RZE40" s="56"/>
      <c r="RZF40" s="56"/>
      <c r="RZG40" s="56"/>
      <c r="RZH40" s="56"/>
      <c r="RZI40" s="56"/>
      <c r="RZJ40" s="56"/>
      <c r="RZK40" s="56"/>
      <c r="RZL40" s="56"/>
      <c r="RZM40" s="56"/>
      <c r="RZN40" s="56"/>
      <c r="RZO40" s="56"/>
      <c r="RZP40" s="56"/>
      <c r="RZQ40" s="56"/>
      <c r="RZR40" s="56"/>
      <c r="RZS40" s="56"/>
      <c r="RZT40" s="56"/>
      <c r="RZU40" s="56"/>
      <c r="RZV40" s="56"/>
      <c r="RZW40" s="56"/>
      <c r="RZX40" s="56"/>
      <c r="RZY40" s="56"/>
      <c r="RZZ40" s="56"/>
      <c r="SAA40" s="56"/>
      <c r="SAB40" s="56"/>
      <c r="SAC40" s="56"/>
      <c r="SAD40" s="56"/>
      <c r="SAE40" s="56"/>
      <c r="SAF40" s="56"/>
      <c r="SAG40" s="56"/>
      <c r="SAH40" s="56"/>
      <c r="SAI40" s="56"/>
      <c r="SAJ40" s="56"/>
      <c r="SAK40" s="56"/>
      <c r="SAL40" s="56"/>
      <c r="SAM40" s="56"/>
      <c r="SAN40" s="56"/>
      <c r="SAO40" s="56"/>
      <c r="SAP40" s="56"/>
      <c r="SAQ40" s="56"/>
      <c r="SAR40" s="56"/>
      <c r="SAS40" s="56"/>
      <c r="SAT40" s="56"/>
      <c r="SAU40" s="56"/>
      <c r="SAV40" s="56"/>
      <c r="SAW40" s="56"/>
      <c r="SAX40" s="56"/>
      <c r="SAY40" s="56"/>
      <c r="SAZ40" s="56"/>
      <c r="SBA40" s="56"/>
      <c r="SBB40" s="56"/>
      <c r="SBC40" s="56"/>
      <c r="SBD40" s="56"/>
      <c r="SBE40" s="56"/>
      <c r="SBF40" s="56"/>
      <c r="SBG40" s="56"/>
      <c r="SBH40" s="56"/>
      <c r="SBI40" s="56"/>
      <c r="SBJ40" s="56"/>
      <c r="SBK40" s="56"/>
      <c r="SBL40" s="56"/>
      <c r="SBM40" s="56"/>
      <c r="SBN40" s="56"/>
      <c r="SBO40" s="56"/>
      <c r="SBP40" s="56"/>
      <c r="SBQ40" s="56"/>
      <c r="SBR40" s="56"/>
      <c r="SBS40" s="56"/>
      <c r="SBT40" s="56"/>
      <c r="SBU40" s="56"/>
      <c r="SBV40" s="56"/>
      <c r="SBW40" s="56"/>
      <c r="SBX40" s="56"/>
      <c r="SBY40" s="56"/>
      <c r="SBZ40" s="56"/>
      <c r="SCA40" s="56"/>
      <c r="SCB40" s="56"/>
      <c r="SCC40" s="56"/>
      <c r="SCD40" s="56"/>
      <c r="SCE40" s="56"/>
      <c r="SCF40" s="56"/>
      <c r="SCG40" s="56"/>
      <c r="SCH40" s="56"/>
      <c r="SCI40" s="56"/>
      <c r="SCJ40" s="56"/>
      <c r="SCK40" s="56"/>
      <c r="SCL40" s="56"/>
      <c r="SCM40" s="56"/>
      <c r="SCN40" s="56"/>
      <c r="SCO40" s="56"/>
      <c r="SCP40" s="56"/>
      <c r="SCQ40" s="56"/>
      <c r="SCR40" s="56"/>
      <c r="SCS40" s="56"/>
      <c r="SCT40" s="56"/>
      <c r="SCU40" s="56"/>
      <c r="SCV40" s="56"/>
      <c r="SCW40" s="56"/>
      <c r="SCX40" s="56"/>
      <c r="SCY40" s="56"/>
      <c r="SCZ40" s="56"/>
      <c r="SDA40" s="56"/>
      <c r="SDB40" s="56"/>
      <c r="SDC40" s="56"/>
      <c r="SDD40" s="56"/>
      <c r="SDE40" s="56"/>
      <c r="SDF40" s="56"/>
      <c r="SDG40" s="56"/>
      <c r="SDH40" s="56"/>
      <c r="SDI40" s="56"/>
      <c r="SDJ40" s="56"/>
      <c r="SDK40" s="56"/>
      <c r="SDL40" s="56"/>
      <c r="SDM40" s="56"/>
      <c r="SDN40" s="56"/>
      <c r="SDO40" s="56"/>
      <c r="SDP40" s="56"/>
      <c r="SDQ40" s="56"/>
      <c r="SDR40" s="56"/>
      <c r="SDS40" s="56"/>
      <c r="SDT40" s="56"/>
      <c r="SDU40" s="56"/>
      <c r="SDV40" s="56"/>
      <c r="SDW40" s="56"/>
      <c r="SDX40" s="56"/>
      <c r="SDY40" s="56"/>
      <c r="SDZ40" s="56"/>
      <c r="SEA40" s="56"/>
      <c r="SEB40" s="56"/>
      <c r="SEC40" s="56"/>
      <c r="SED40" s="56"/>
      <c r="SEE40" s="56"/>
      <c r="SEF40" s="56"/>
      <c r="SEG40" s="56"/>
      <c r="SEH40" s="56"/>
      <c r="SEI40" s="56"/>
      <c r="SEJ40" s="56"/>
      <c r="SEK40" s="56"/>
      <c r="SEL40" s="56"/>
      <c r="SEM40" s="56"/>
      <c r="SEN40" s="56"/>
      <c r="SEO40" s="56"/>
      <c r="SEP40" s="56"/>
      <c r="SEQ40" s="56"/>
      <c r="SER40" s="56"/>
      <c r="SES40" s="56"/>
      <c r="SET40" s="56"/>
      <c r="SEU40" s="56"/>
      <c r="SEV40" s="56"/>
      <c r="SEW40" s="56"/>
      <c r="SEX40" s="56"/>
      <c r="SEY40" s="56"/>
      <c r="SEZ40" s="56"/>
      <c r="SFA40" s="56"/>
      <c r="SFB40" s="56"/>
      <c r="SFC40" s="56"/>
      <c r="SFD40" s="56"/>
      <c r="SFE40" s="56"/>
      <c r="SFF40" s="56"/>
      <c r="SFG40" s="56"/>
      <c r="SFH40" s="56"/>
      <c r="SFI40" s="56"/>
      <c r="SFJ40" s="56"/>
      <c r="SFK40" s="56"/>
      <c r="SFL40" s="56"/>
      <c r="SFM40" s="56"/>
      <c r="SFN40" s="56"/>
      <c r="SFO40" s="56"/>
      <c r="SFP40" s="56"/>
      <c r="SFQ40" s="56"/>
      <c r="SFR40" s="56"/>
      <c r="SFS40" s="56"/>
      <c r="SFT40" s="56"/>
      <c r="SFU40" s="56"/>
      <c r="SFV40" s="56"/>
      <c r="SFW40" s="56"/>
      <c r="SFX40" s="56"/>
      <c r="SFY40" s="56"/>
      <c r="SFZ40" s="56"/>
      <c r="SGA40" s="56"/>
      <c r="SGB40" s="56"/>
      <c r="SGC40" s="56"/>
      <c r="SGD40" s="56"/>
      <c r="SGE40" s="56"/>
      <c r="SGF40" s="56"/>
      <c r="SGG40" s="56"/>
      <c r="SGH40" s="56"/>
      <c r="SGI40" s="56"/>
      <c r="SGJ40" s="56"/>
      <c r="SGK40" s="56"/>
      <c r="SGL40" s="56"/>
      <c r="SGM40" s="56"/>
      <c r="SGN40" s="56"/>
      <c r="SGO40" s="56"/>
      <c r="SGP40" s="56"/>
      <c r="SGQ40" s="56"/>
      <c r="SGR40" s="56"/>
      <c r="SGS40" s="56"/>
      <c r="SGT40" s="56"/>
      <c r="SGU40" s="56"/>
      <c r="SGV40" s="56"/>
      <c r="SGW40" s="56"/>
      <c r="SGX40" s="56"/>
      <c r="SGY40" s="56"/>
      <c r="SGZ40" s="56"/>
      <c r="SHA40" s="56"/>
      <c r="SHB40" s="56"/>
      <c r="SHC40" s="56"/>
      <c r="SHD40" s="56"/>
      <c r="SHE40" s="56"/>
      <c r="SHF40" s="56"/>
      <c r="SHG40" s="56"/>
      <c r="SHH40" s="56"/>
      <c r="SHI40" s="56"/>
      <c r="SHJ40" s="56"/>
      <c r="SHK40" s="56"/>
      <c r="SHL40" s="56"/>
      <c r="SHM40" s="56"/>
      <c r="SHN40" s="56"/>
      <c r="SHO40" s="56"/>
      <c r="SHP40" s="56"/>
      <c r="SHQ40" s="56"/>
      <c r="SHR40" s="56"/>
      <c r="SHS40" s="56"/>
      <c r="SHT40" s="56"/>
      <c r="SHU40" s="56"/>
      <c r="SHV40" s="56"/>
      <c r="SHW40" s="56"/>
      <c r="SHX40" s="56"/>
      <c r="SHY40" s="56"/>
      <c r="SHZ40" s="56"/>
      <c r="SIA40" s="56"/>
      <c r="SIB40" s="56"/>
      <c r="SIC40" s="56"/>
      <c r="SID40" s="56"/>
      <c r="SIE40" s="56"/>
      <c r="SIF40" s="56"/>
      <c r="SIG40" s="56"/>
      <c r="SIH40" s="56"/>
      <c r="SII40" s="56"/>
      <c r="SIJ40" s="56"/>
      <c r="SIK40" s="56"/>
      <c r="SIL40" s="56"/>
      <c r="SIM40" s="56"/>
      <c r="SIN40" s="56"/>
      <c r="SIO40" s="56"/>
      <c r="SIP40" s="56"/>
      <c r="SIQ40" s="56"/>
      <c r="SIR40" s="56"/>
      <c r="SIS40" s="56"/>
      <c r="SIT40" s="56"/>
      <c r="SIU40" s="56"/>
      <c r="SIV40" s="56"/>
      <c r="SIW40" s="56"/>
      <c r="SIX40" s="56"/>
      <c r="SIY40" s="56"/>
      <c r="SIZ40" s="56"/>
      <c r="SJA40" s="56"/>
      <c r="SJB40" s="56"/>
      <c r="SJC40" s="56"/>
      <c r="SJD40" s="56"/>
      <c r="SJE40" s="56"/>
      <c r="SJF40" s="56"/>
      <c r="SJG40" s="56"/>
      <c r="SJH40" s="56"/>
      <c r="SJI40" s="56"/>
      <c r="SJJ40" s="56"/>
      <c r="SJK40" s="56"/>
      <c r="SJL40" s="56"/>
      <c r="SJM40" s="56"/>
      <c r="SJN40" s="56"/>
      <c r="SJO40" s="56"/>
      <c r="SJP40" s="56"/>
      <c r="SJQ40" s="56"/>
      <c r="SJR40" s="56"/>
      <c r="SJS40" s="56"/>
      <c r="SJT40" s="56"/>
      <c r="SJU40" s="56"/>
      <c r="SJV40" s="56"/>
      <c r="SJW40" s="56"/>
      <c r="SJX40" s="56"/>
      <c r="SJY40" s="56"/>
      <c r="SJZ40" s="56"/>
      <c r="SKA40" s="56"/>
      <c r="SKB40" s="56"/>
      <c r="SKC40" s="56"/>
      <c r="SKD40" s="56"/>
      <c r="SKE40" s="56"/>
      <c r="SKF40" s="56"/>
      <c r="SKG40" s="56"/>
      <c r="SKH40" s="56"/>
      <c r="SKI40" s="56"/>
      <c r="SKJ40" s="56"/>
      <c r="SKK40" s="56"/>
      <c r="SKL40" s="56"/>
      <c r="SKM40" s="56"/>
      <c r="SKN40" s="56"/>
      <c r="SKO40" s="56"/>
      <c r="SKP40" s="56"/>
      <c r="SKQ40" s="56"/>
      <c r="SKR40" s="56"/>
      <c r="SKS40" s="56"/>
      <c r="SKT40" s="56"/>
      <c r="SKU40" s="56"/>
      <c r="SKV40" s="56"/>
      <c r="SKW40" s="56"/>
      <c r="SKX40" s="56"/>
      <c r="SKY40" s="56"/>
      <c r="SKZ40" s="56"/>
      <c r="SLA40" s="56"/>
      <c r="SLB40" s="56"/>
      <c r="SLC40" s="56"/>
      <c r="SLD40" s="56"/>
      <c r="SLE40" s="56"/>
      <c r="SLF40" s="56"/>
      <c r="SLG40" s="56"/>
      <c r="SLH40" s="56"/>
      <c r="SLI40" s="56"/>
      <c r="SLJ40" s="56"/>
      <c r="SLK40" s="56"/>
      <c r="SLL40" s="56"/>
      <c r="SLM40" s="56"/>
      <c r="SLN40" s="56"/>
      <c r="SLO40" s="56"/>
      <c r="SLP40" s="56"/>
      <c r="SLQ40" s="56"/>
      <c r="SLR40" s="56"/>
      <c r="SLS40" s="56"/>
      <c r="SLT40" s="56"/>
      <c r="SLU40" s="56"/>
      <c r="SLV40" s="56"/>
      <c r="SLW40" s="56"/>
      <c r="SLX40" s="56"/>
      <c r="SLY40" s="56"/>
      <c r="SLZ40" s="56"/>
      <c r="SMA40" s="56"/>
      <c r="SMB40" s="56"/>
      <c r="SMC40" s="56"/>
      <c r="SMD40" s="56"/>
      <c r="SME40" s="56"/>
      <c r="SMF40" s="56"/>
      <c r="SMG40" s="56"/>
      <c r="SMH40" s="56"/>
      <c r="SMI40" s="56"/>
      <c r="SMJ40" s="56"/>
      <c r="SMK40" s="56"/>
      <c r="SML40" s="56"/>
      <c r="SMM40" s="56"/>
      <c r="SMN40" s="56"/>
      <c r="SMO40" s="56"/>
      <c r="SMP40" s="56"/>
      <c r="SMQ40" s="56"/>
      <c r="SMR40" s="56"/>
      <c r="SMS40" s="56"/>
      <c r="SMT40" s="56"/>
      <c r="SMU40" s="56"/>
      <c r="SMV40" s="56"/>
      <c r="SMW40" s="56"/>
      <c r="SMX40" s="56"/>
      <c r="SMY40" s="56"/>
      <c r="SMZ40" s="56"/>
      <c r="SNA40" s="56"/>
      <c r="SNB40" s="56"/>
      <c r="SNC40" s="56"/>
      <c r="SND40" s="56"/>
      <c r="SNE40" s="56"/>
      <c r="SNF40" s="56"/>
      <c r="SNG40" s="56"/>
      <c r="SNH40" s="56"/>
      <c r="SNI40" s="56"/>
      <c r="SNJ40" s="56"/>
      <c r="SNK40" s="56"/>
      <c r="SNL40" s="56"/>
      <c r="SNM40" s="56"/>
      <c r="SNN40" s="56"/>
      <c r="SNO40" s="56"/>
      <c r="SNP40" s="56"/>
      <c r="SNQ40" s="56"/>
      <c r="SNR40" s="56"/>
      <c r="SNS40" s="56"/>
      <c r="SNT40" s="56"/>
      <c r="SNU40" s="56"/>
      <c r="SNV40" s="56"/>
      <c r="SNW40" s="56"/>
      <c r="SNX40" s="56"/>
      <c r="SNY40" s="56"/>
      <c r="SNZ40" s="56"/>
      <c r="SOA40" s="56"/>
      <c r="SOB40" s="56"/>
      <c r="SOC40" s="56"/>
      <c r="SOD40" s="56"/>
      <c r="SOE40" s="56"/>
      <c r="SOF40" s="56"/>
      <c r="SOG40" s="56"/>
      <c r="SOH40" s="56"/>
      <c r="SOI40" s="56"/>
      <c r="SOJ40" s="56"/>
      <c r="SOK40" s="56"/>
      <c r="SOL40" s="56"/>
      <c r="SOM40" s="56"/>
      <c r="SON40" s="56"/>
      <c r="SOO40" s="56"/>
      <c r="SOP40" s="56"/>
      <c r="SOQ40" s="56"/>
      <c r="SOR40" s="56"/>
      <c r="SOS40" s="56"/>
      <c r="SOT40" s="56"/>
      <c r="SOU40" s="56"/>
      <c r="SOV40" s="56"/>
      <c r="SOW40" s="56"/>
      <c r="SOX40" s="56"/>
      <c r="SOY40" s="56"/>
      <c r="SOZ40" s="56"/>
      <c r="SPA40" s="56"/>
      <c r="SPB40" s="56"/>
      <c r="SPC40" s="56"/>
      <c r="SPD40" s="56"/>
      <c r="SPE40" s="56"/>
      <c r="SPF40" s="56"/>
      <c r="SPG40" s="56"/>
      <c r="SPH40" s="56"/>
      <c r="SPI40" s="56"/>
      <c r="SPJ40" s="56"/>
      <c r="SPK40" s="56"/>
      <c r="SPL40" s="56"/>
      <c r="SPM40" s="56"/>
      <c r="SPN40" s="56"/>
      <c r="SPO40" s="56"/>
      <c r="SPP40" s="56"/>
      <c r="SPQ40" s="56"/>
      <c r="SPR40" s="56"/>
      <c r="SPS40" s="56"/>
      <c r="SPT40" s="56"/>
      <c r="SPU40" s="56"/>
      <c r="SPV40" s="56"/>
      <c r="SPW40" s="56"/>
      <c r="SPX40" s="56"/>
      <c r="SPY40" s="56"/>
      <c r="SPZ40" s="56"/>
      <c r="SQA40" s="56"/>
      <c r="SQB40" s="56"/>
      <c r="SQC40" s="56"/>
      <c r="SQD40" s="56"/>
      <c r="SQE40" s="56"/>
      <c r="SQF40" s="56"/>
      <c r="SQG40" s="56"/>
      <c r="SQH40" s="56"/>
      <c r="SQI40" s="56"/>
      <c r="SQJ40" s="56"/>
      <c r="SQK40" s="56"/>
      <c r="SQL40" s="56"/>
      <c r="SQM40" s="56"/>
      <c r="SQN40" s="56"/>
      <c r="SQO40" s="56"/>
      <c r="SQP40" s="56"/>
      <c r="SQQ40" s="56"/>
      <c r="SQR40" s="56"/>
      <c r="SQS40" s="56"/>
      <c r="SQT40" s="56"/>
      <c r="SQU40" s="56"/>
      <c r="SQV40" s="56"/>
      <c r="SQW40" s="56"/>
      <c r="SQX40" s="56"/>
      <c r="SQY40" s="56"/>
      <c r="SQZ40" s="56"/>
      <c r="SRA40" s="56"/>
      <c r="SRB40" s="56"/>
      <c r="SRC40" s="56"/>
      <c r="SRD40" s="56"/>
      <c r="SRE40" s="56"/>
      <c r="SRF40" s="56"/>
      <c r="SRG40" s="56"/>
      <c r="SRH40" s="56"/>
      <c r="SRI40" s="56"/>
      <c r="SRJ40" s="56"/>
      <c r="SRK40" s="56"/>
      <c r="SRL40" s="56"/>
      <c r="SRM40" s="56"/>
      <c r="SRN40" s="56"/>
      <c r="SRO40" s="56"/>
      <c r="SRP40" s="56"/>
      <c r="SRQ40" s="56"/>
      <c r="SRR40" s="56"/>
      <c r="SRS40" s="56"/>
      <c r="SRT40" s="56"/>
      <c r="SRU40" s="56"/>
      <c r="SRV40" s="56"/>
      <c r="SRW40" s="56"/>
      <c r="SRX40" s="56"/>
      <c r="SRY40" s="56"/>
      <c r="SRZ40" s="56"/>
      <c r="SSA40" s="56"/>
      <c r="SSB40" s="56"/>
      <c r="SSC40" s="56"/>
      <c r="SSD40" s="56"/>
      <c r="SSE40" s="56"/>
      <c r="SSF40" s="56"/>
      <c r="SSG40" s="56"/>
      <c r="SSH40" s="56"/>
      <c r="SSI40" s="56"/>
      <c r="SSJ40" s="56"/>
      <c r="SSK40" s="56"/>
      <c r="SSL40" s="56"/>
      <c r="SSM40" s="56"/>
      <c r="SSN40" s="56"/>
      <c r="SSO40" s="56"/>
      <c r="SSP40" s="56"/>
      <c r="SSQ40" s="56"/>
      <c r="SSR40" s="56"/>
      <c r="SSS40" s="56"/>
      <c r="SST40" s="56"/>
      <c r="SSU40" s="56"/>
      <c r="SSV40" s="56"/>
      <c r="SSW40" s="56"/>
      <c r="SSX40" s="56"/>
      <c r="SSY40" s="56"/>
      <c r="SSZ40" s="56"/>
      <c r="STA40" s="56"/>
      <c r="STB40" s="56"/>
      <c r="STC40" s="56"/>
      <c r="STD40" s="56"/>
      <c r="STE40" s="56"/>
      <c r="STF40" s="56"/>
      <c r="STG40" s="56"/>
      <c r="STH40" s="56"/>
      <c r="STI40" s="56"/>
      <c r="STJ40" s="56"/>
      <c r="STK40" s="56"/>
      <c r="STL40" s="56"/>
      <c r="STM40" s="56"/>
      <c r="STN40" s="56"/>
      <c r="STO40" s="56"/>
      <c r="STP40" s="56"/>
      <c r="STQ40" s="56"/>
      <c r="STR40" s="56"/>
      <c r="STS40" s="56"/>
      <c r="STT40" s="56"/>
      <c r="STU40" s="56"/>
      <c r="STV40" s="56"/>
      <c r="STW40" s="56"/>
      <c r="STX40" s="56"/>
      <c r="STY40" s="56"/>
      <c r="STZ40" s="56"/>
      <c r="SUA40" s="56"/>
      <c r="SUB40" s="56"/>
      <c r="SUC40" s="56"/>
      <c r="SUD40" s="56"/>
      <c r="SUE40" s="56"/>
      <c r="SUF40" s="56"/>
      <c r="SUG40" s="56"/>
      <c r="SUH40" s="56"/>
      <c r="SUI40" s="56"/>
      <c r="SUJ40" s="56"/>
      <c r="SUK40" s="56"/>
      <c r="SUL40" s="56"/>
      <c r="SUM40" s="56"/>
      <c r="SUN40" s="56"/>
      <c r="SUO40" s="56"/>
      <c r="SUP40" s="56"/>
      <c r="SUQ40" s="56"/>
      <c r="SUR40" s="56"/>
      <c r="SUS40" s="56"/>
      <c r="SUT40" s="56"/>
      <c r="SUU40" s="56"/>
      <c r="SUV40" s="56"/>
      <c r="SUW40" s="56"/>
      <c r="SUX40" s="56"/>
      <c r="SUY40" s="56"/>
      <c r="SUZ40" s="56"/>
      <c r="SVA40" s="56"/>
      <c r="SVB40" s="56"/>
      <c r="SVC40" s="56"/>
      <c r="SVD40" s="56"/>
      <c r="SVE40" s="56"/>
      <c r="SVF40" s="56"/>
      <c r="SVG40" s="56"/>
      <c r="SVH40" s="56"/>
      <c r="SVI40" s="56"/>
      <c r="SVJ40" s="56"/>
      <c r="SVK40" s="56"/>
      <c r="SVL40" s="56"/>
      <c r="SVM40" s="56"/>
      <c r="SVN40" s="56"/>
      <c r="SVO40" s="56"/>
      <c r="SVP40" s="56"/>
      <c r="SVQ40" s="56"/>
      <c r="SVR40" s="56"/>
      <c r="SVS40" s="56"/>
      <c r="SVT40" s="56"/>
      <c r="SVU40" s="56"/>
      <c r="SVV40" s="56"/>
      <c r="SVW40" s="56"/>
      <c r="SVX40" s="56"/>
      <c r="SVY40" s="56"/>
      <c r="SVZ40" s="56"/>
      <c r="SWA40" s="56"/>
      <c r="SWB40" s="56"/>
      <c r="SWC40" s="56"/>
      <c r="SWD40" s="56"/>
      <c r="SWE40" s="56"/>
      <c r="SWF40" s="56"/>
      <c r="SWG40" s="56"/>
      <c r="SWH40" s="56"/>
      <c r="SWI40" s="56"/>
      <c r="SWJ40" s="56"/>
      <c r="SWK40" s="56"/>
      <c r="SWL40" s="56"/>
      <c r="SWM40" s="56"/>
      <c r="SWN40" s="56"/>
      <c r="SWO40" s="56"/>
      <c r="SWP40" s="56"/>
      <c r="SWQ40" s="56"/>
      <c r="SWR40" s="56"/>
      <c r="SWS40" s="56"/>
      <c r="SWT40" s="56"/>
      <c r="SWU40" s="56"/>
      <c r="SWV40" s="56"/>
      <c r="SWW40" s="56"/>
      <c r="SWX40" s="56"/>
      <c r="SWY40" s="56"/>
      <c r="SWZ40" s="56"/>
      <c r="SXA40" s="56"/>
      <c r="SXB40" s="56"/>
      <c r="SXC40" s="56"/>
      <c r="SXD40" s="56"/>
      <c r="SXE40" s="56"/>
      <c r="SXF40" s="56"/>
      <c r="SXG40" s="56"/>
      <c r="SXH40" s="56"/>
      <c r="SXI40" s="56"/>
      <c r="SXJ40" s="56"/>
      <c r="SXK40" s="56"/>
      <c r="SXL40" s="56"/>
      <c r="SXM40" s="56"/>
      <c r="SXN40" s="56"/>
      <c r="SXO40" s="56"/>
      <c r="SXP40" s="56"/>
      <c r="SXQ40" s="56"/>
      <c r="SXR40" s="56"/>
      <c r="SXS40" s="56"/>
      <c r="SXT40" s="56"/>
      <c r="SXU40" s="56"/>
      <c r="SXV40" s="56"/>
      <c r="SXW40" s="56"/>
      <c r="SXX40" s="56"/>
      <c r="SXY40" s="56"/>
      <c r="SXZ40" s="56"/>
      <c r="SYA40" s="56"/>
      <c r="SYB40" s="56"/>
      <c r="SYC40" s="56"/>
      <c r="SYD40" s="56"/>
      <c r="SYE40" s="56"/>
      <c r="SYF40" s="56"/>
      <c r="SYG40" s="56"/>
      <c r="SYH40" s="56"/>
      <c r="SYI40" s="56"/>
      <c r="SYJ40" s="56"/>
      <c r="SYK40" s="56"/>
      <c r="SYL40" s="56"/>
      <c r="SYM40" s="56"/>
      <c r="SYN40" s="56"/>
      <c r="SYO40" s="56"/>
      <c r="SYP40" s="56"/>
      <c r="SYQ40" s="56"/>
      <c r="SYR40" s="56"/>
      <c r="SYS40" s="56"/>
      <c r="SYT40" s="56"/>
      <c r="SYU40" s="56"/>
      <c r="SYV40" s="56"/>
      <c r="SYW40" s="56"/>
      <c r="SYX40" s="56"/>
      <c r="SYY40" s="56"/>
      <c r="SYZ40" s="56"/>
      <c r="SZA40" s="56"/>
      <c r="SZB40" s="56"/>
      <c r="SZC40" s="56"/>
      <c r="SZD40" s="56"/>
      <c r="SZE40" s="56"/>
      <c r="SZF40" s="56"/>
      <c r="SZG40" s="56"/>
      <c r="SZH40" s="56"/>
      <c r="SZI40" s="56"/>
      <c r="SZJ40" s="56"/>
      <c r="SZK40" s="56"/>
      <c r="SZL40" s="56"/>
      <c r="SZM40" s="56"/>
      <c r="SZN40" s="56"/>
      <c r="SZO40" s="56"/>
      <c r="SZP40" s="56"/>
      <c r="SZQ40" s="56"/>
      <c r="SZR40" s="56"/>
      <c r="SZS40" s="56"/>
      <c r="SZT40" s="56"/>
      <c r="SZU40" s="56"/>
      <c r="SZV40" s="56"/>
      <c r="SZW40" s="56"/>
      <c r="SZX40" s="56"/>
      <c r="SZY40" s="56"/>
      <c r="SZZ40" s="56"/>
      <c r="TAA40" s="56"/>
      <c r="TAB40" s="56"/>
      <c r="TAC40" s="56"/>
      <c r="TAD40" s="56"/>
      <c r="TAE40" s="56"/>
      <c r="TAF40" s="56"/>
      <c r="TAG40" s="56"/>
      <c r="TAH40" s="56"/>
      <c r="TAI40" s="56"/>
      <c r="TAJ40" s="56"/>
      <c r="TAK40" s="56"/>
      <c r="TAL40" s="56"/>
      <c r="TAM40" s="56"/>
      <c r="TAN40" s="56"/>
      <c r="TAO40" s="56"/>
      <c r="TAP40" s="56"/>
      <c r="TAQ40" s="56"/>
      <c r="TAR40" s="56"/>
      <c r="TAS40" s="56"/>
      <c r="TAT40" s="56"/>
      <c r="TAU40" s="56"/>
      <c r="TAV40" s="56"/>
      <c r="TAW40" s="56"/>
      <c r="TAX40" s="56"/>
      <c r="TAY40" s="56"/>
      <c r="TAZ40" s="56"/>
      <c r="TBA40" s="56"/>
      <c r="TBB40" s="56"/>
      <c r="TBC40" s="56"/>
      <c r="TBD40" s="56"/>
      <c r="TBE40" s="56"/>
      <c r="TBF40" s="56"/>
      <c r="TBG40" s="56"/>
      <c r="TBH40" s="56"/>
      <c r="TBI40" s="56"/>
      <c r="TBJ40" s="56"/>
      <c r="TBK40" s="56"/>
      <c r="TBL40" s="56"/>
      <c r="TBM40" s="56"/>
      <c r="TBN40" s="56"/>
      <c r="TBO40" s="56"/>
      <c r="TBP40" s="56"/>
      <c r="TBQ40" s="56"/>
      <c r="TBR40" s="56"/>
      <c r="TBS40" s="56"/>
      <c r="TBT40" s="56"/>
      <c r="TBU40" s="56"/>
      <c r="TBV40" s="56"/>
      <c r="TBW40" s="56"/>
      <c r="TBX40" s="56"/>
      <c r="TBY40" s="56"/>
      <c r="TBZ40" s="56"/>
      <c r="TCA40" s="56"/>
      <c r="TCB40" s="56"/>
      <c r="TCC40" s="56"/>
      <c r="TCD40" s="56"/>
      <c r="TCE40" s="56"/>
      <c r="TCF40" s="56"/>
      <c r="TCG40" s="56"/>
      <c r="TCH40" s="56"/>
      <c r="TCI40" s="56"/>
      <c r="TCJ40" s="56"/>
      <c r="TCK40" s="56"/>
      <c r="TCL40" s="56"/>
      <c r="TCM40" s="56"/>
      <c r="TCN40" s="56"/>
      <c r="TCO40" s="56"/>
      <c r="TCP40" s="56"/>
      <c r="TCQ40" s="56"/>
      <c r="TCR40" s="56"/>
      <c r="TCS40" s="56"/>
      <c r="TCT40" s="56"/>
      <c r="TCU40" s="56"/>
      <c r="TCV40" s="56"/>
      <c r="TCW40" s="56"/>
      <c r="TCX40" s="56"/>
      <c r="TCY40" s="56"/>
      <c r="TCZ40" s="56"/>
      <c r="TDA40" s="56"/>
      <c r="TDB40" s="56"/>
      <c r="TDC40" s="56"/>
      <c r="TDD40" s="56"/>
      <c r="TDE40" s="56"/>
      <c r="TDF40" s="56"/>
      <c r="TDG40" s="56"/>
      <c r="TDH40" s="56"/>
      <c r="TDI40" s="56"/>
      <c r="TDJ40" s="56"/>
      <c r="TDK40" s="56"/>
      <c r="TDL40" s="56"/>
      <c r="TDM40" s="56"/>
      <c r="TDN40" s="56"/>
      <c r="TDO40" s="56"/>
      <c r="TDP40" s="56"/>
      <c r="TDQ40" s="56"/>
      <c r="TDR40" s="56"/>
      <c r="TDS40" s="56"/>
      <c r="TDT40" s="56"/>
      <c r="TDU40" s="56"/>
      <c r="TDV40" s="56"/>
      <c r="TDW40" s="56"/>
      <c r="TDX40" s="56"/>
      <c r="TDY40" s="56"/>
      <c r="TDZ40" s="56"/>
      <c r="TEA40" s="56"/>
      <c r="TEB40" s="56"/>
      <c r="TEC40" s="56"/>
      <c r="TED40" s="56"/>
      <c r="TEE40" s="56"/>
      <c r="TEF40" s="56"/>
      <c r="TEG40" s="56"/>
      <c r="TEH40" s="56"/>
      <c r="TEI40" s="56"/>
      <c r="TEJ40" s="56"/>
      <c r="TEK40" s="56"/>
      <c r="TEL40" s="56"/>
      <c r="TEM40" s="56"/>
      <c r="TEN40" s="56"/>
      <c r="TEO40" s="56"/>
      <c r="TEP40" s="56"/>
      <c r="TEQ40" s="56"/>
      <c r="TER40" s="56"/>
      <c r="TES40" s="56"/>
      <c r="TET40" s="56"/>
      <c r="TEU40" s="56"/>
      <c r="TEV40" s="56"/>
      <c r="TEW40" s="56"/>
      <c r="TEX40" s="56"/>
      <c r="TEY40" s="56"/>
      <c r="TEZ40" s="56"/>
      <c r="TFA40" s="56"/>
      <c r="TFB40" s="56"/>
      <c r="TFC40" s="56"/>
      <c r="TFD40" s="56"/>
      <c r="TFE40" s="56"/>
      <c r="TFF40" s="56"/>
      <c r="TFG40" s="56"/>
      <c r="TFH40" s="56"/>
      <c r="TFI40" s="56"/>
      <c r="TFJ40" s="56"/>
      <c r="TFK40" s="56"/>
      <c r="TFL40" s="56"/>
      <c r="TFM40" s="56"/>
      <c r="TFN40" s="56"/>
      <c r="TFO40" s="56"/>
      <c r="TFP40" s="56"/>
      <c r="TFQ40" s="56"/>
      <c r="TFR40" s="56"/>
      <c r="TFS40" s="56"/>
      <c r="TFT40" s="56"/>
      <c r="TFU40" s="56"/>
      <c r="TFV40" s="56"/>
      <c r="TFW40" s="56"/>
      <c r="TFX40" s="56"/>
      <c r="TFY40" s="56"/>
      <c r="TFZ40" s="56"/>
      <c r="TGA40" s="56"/>
      <c r="TGB40" s="56"/>
      <c r="TGC40" s="56"/>
      <c r="TGD40" s="56"/>
      <c r="TGE40" s="56"/>
      <c r="TGF40" s="56"/>
      <c r="TGG40" s="56"/>
      <c r="TGH40" s="56"/>
      <c r="TGI40" s="56"/>
      <c r="TGJ40" s="56"/>
      <c r="TGK40" s="56"/>
      <c r="TGL40" s="56"/>
      <c r="TGM40" s="56"/>
      <c r="TGN40" s="56"/>
      <c r="TGO40" s="56"/>
      <c r="TGP40" s="56"/>
      <c r="TGQ40" s="56"/>
      <c r="TGR40" s="56"/>
      <c r="TGS40" s="56"/>
      <c r="TGT40" s="56"/>
      <c r="TGU40" s="56"/>
      <c r="TGV40" s="56"/>
      <c r="TGW40" s="56"/>
      <c r="TGX40" s="56"/>
      <c r="TGY40" s="56"/>
      <c r="TGZ40" s="56"/>
      <c r="THA40" s="56"/>
      <c r="THB40" s="56"/>
      <c r="THC40" s="56"/>
      <c r="THD40" s="56"/>
      <c r="THE40" s="56"/>
      <c r="THF40" s="56"/>
      <c r="THG40" s="56"/>
      <c r="THH40" s="56"/>
      <c r="THI40" s="56"/>
      <c r="THJ40" s="56"/>
      <c r="THK40" s="56"/>
      <c r="THL40" s="56"/>
      <c r="THM40" s="56"/>
      <c r="THN40" s="56"/>
      <c r="THO40" s="56"/>
      <c r="THP40" s="56"/>
      <c r="THQ40" s="56"/>
      <c r="THR40" s="56"/>
      <c r="THS40" s="56"/>
      <c r="THT40" s="56"/>
      <c r="THU40" s="56"/>
      <c r="THV40" s="56"/>
      <c r="THW40" s="56"/>
      <c r="THX40" s="56"/>
      <c r="THY40" s="56"/>
      <c r="THZ40" s="56"/>
      <c r="TIA40" s="56"/>
      <c r="TIB40" s="56"/>
      <c r="TIC40" s="56"/>
      <c r="TID40" s="56"/>
      <c r="TIE40" s="56"/>
      <c r="TIF40" s="56"/>
      <c r="TIG40" s="56"/>
      <c r="TIH40" s="56"/>
      <c r="TII40" s="56"/>
      <c r="TIJ40" s="56"/>
      <c r="TIK40" s="56"/>
      <c r="TIL40" s="56"/>
      <c r="TIM40" s="56"/>
      <c r="TIN40" s="56"/>
      <c r="TIO40" s="56"/>
      <c r="TIP40" s="56"/>
      <c r="TIQ40" s="56"/>
      <c r="TIR40" s="56"/>
      <c r="TIS40" s="56"/>
      <c r="TIT40" s="56"/>
      <c r="TIU40" s="56"/>
      <c r="TIV40" s="56"/>
      <c r="TIW40" s="56"/>
      <c r="TIX40" s="56"/>
      <c r="TIY40" s="56"/>
      <c r="TIZ40" s="56"/>
      <c r="TJA40" s="56"/>
      <c r="TJB40" s="56"/>
      <c r="TJC40" s="56"/>
      <c r="TJD40" s="56"/>
      <c r="TJE40" s="56"/>
      <c r="TJF40" s="56"/>
      <c r="TJG40" s="56"/>
      <c r="TJH40" s="56"/>
      <c r="TJI40" s="56"/>
      <c r="TJJ40" s="56"/>
      <c r="TJK40" s="56"/>
      <c r="TJL40" s="56"/>
      <c r="TJM40" s="56"/>
      <c r="TJN40" s="56"/>
      <c r="TJO40" s="56"/>
      <c r="TJP40" s="56"/>
      <c r="TJQ40" s="56"/>
      <c r="TJR40" s="56"/>
      <c r="TJS40" s="56"/>
      <c r="TJT40" s="56"/>
      <c r="TJU40" s="56"/>
      <c r="TJV40" s="56"/>
      <c r="TJW40" s="56"/>
      <c r="TJX40" s="56"/>
      <c r="TJY40" s="56"/>
      <c r="TJZ40" s="56"/>
      <c r="TKA40" s="56"/>
      <c r="TKB40" s="56"/>
      <c r="TKC40" s="56"/>
      <c r="TKD40" s="56"/>
      <c r="TKE40" s="56"/>
      <c r="TKF40" s="56"/>
      <c r="TKG40" s="56"/>
      <c r="TKH40" s="56"/>
      <c r="TKI40" s="56"/>
      <c r="TKJ40" s="56"/>
      <c r="TKK40" s="56"/>
      <c r="TKL40" s="56"/>
      <c r="TKM40" s="56"/>
      <c r="TKN40" s="56"/>
      <c r="TKO40" s="56"/>
      <c r="TKP40" s="56"/>
      <c r="TKQ40" s="56"/>
      <c r="TKR40" s="56"/>
      <c r="TKS40" s="56"/>
      <c r="TKT40" s="56"/>
      <c r="TKU40" s="56"/>
      <c r="TKV40" s="56"/>
      <c r="TKW40" s="56"/>
      <c r="TKX40" s="56"/>
      <c r="TKY40" s="56"/>
      <c r="TKZ40" s="56"/>
      <c r="TLA40" s="56"/>
      <c r="TLB40" s="56"/>
      <c r="TLC40" s="56"/>
      <c r="TLD40" s="56"/>
      <c r="TLE40" s="56"/>
      <c r="TLF40" s="56"/>
      <c r="TLG40" s="56"/>
      <c r="TLH40" s="56"/>
      <c r="TLI40" s="56"/>
      <c r="TLJ40" s="56"/>
      <c r="TLK40" s="56"/>
      <c r="TLL40" s="56"/>
      <c r="TLM40" s="56"/>
      <c r="TLN40" s="56"/>
      <c r="TLO40" s="56"/>
      <c r="TLP40" s="56"/>
      <c r="TLQ40" s="56"/>
      <c r="TLR40" s="56"/>
      <c r="TLS40" s="56"/>
      <c r="TLT40" s="56"/>
      <c r="TLU40" s="56"/>
      <c r="TLV40" s="56"/>
      <c r="TLW40" s="56"/>
      <c r="TLX40" s="56"/>
      <c r="TLY40" s="56"/>
      <c r="TLZ40" s="56"/>
      <c r="TMA40" s="56"/>
      <c r="TMB40" s="56"/>
      <c r="TMC40" s="56"/>
      <c r="TMD40" s="56"/>
      <c r="TME40" s="56"/>
      <c r="TMF40" s="56"/>
      <c r="TMG40" s="56"/>
      <c r="TMH40" s="56"/>
      <c r="TMI40" s="56"/>
      <c r="TMJ40" s="56"/>
      <c r="TMK40" s="56"/>
      <c r="TML40" s="56"/>
      <c r="TMM40" s="56"/>
      <c r="TMN40" s="56"/>
      <c r="TMO40" s="56"/>
      <c r="TMP40" s="56"/>
      <c r="TMQ40" s="56"/>
      <c r="TMR40" s="56"/>
      <c r="TMS40" s="56"/>
      <c r="TMT40" s="56"/>
      <c r="TMU40" s="56"/>
      <c r="TMV40" s="56"/>
      <c r="TMW40" s="56"/>
      <c r="TMX40" s="56"/>
      <c r="TMY40" s="56"/>
      <c r="TMZ40" s="56"/>
      <c r="TNA40" s="56"/>
      <c r="TNB40" s="56"/>
      <c r="TNC40" s="56"/>
      <c r="TND40" s="56"/>
      <c r="TNE40" s="56"/>
      <c r="TNF40" s="56"/>
      <c r="TNG40" s="56"/>
      <c r="TNH40" s="56"/>
      <c r="TNI40" s="56"/>
      <c r="TNJ40" s="56"/>
      <c r="TNK40" s="56"/>
      <c r="TNL40" s="56"/>
      <c r="TNM40" s="56"/>
      <c r="TNN40" s="56"/>
      <c r="TNO40" s="56"/>
      <c r="TNP40" s="56"/>
      <c r="TNQ40" s="56"/>
      <c r="TNR40" s="56"/>
      <c r="TNS40" s="56"/>
      <c r="TNT40" s="56"/>
      <c r="TNU40" s="56"/>
      <c r="TNV40" s="56"/>
      <c r="TNW40" s="56"/>
      <c r="TNX40" s="56"/>
      <c r="TNY40" s="56"/>
      <c r="TNZ40" s="56"/>
      <c r="TOA40" s="56"/>
      <c r="TOB40" s="56"/>
      <c r="TOC40" s="56"/>
      <c r="TOD40" s="56"/>
      <c r="TOE40" s="56"/>
      <c r="TOF40" s="56"/>
      <c r="TOG40" s="56"/>
      <c r="TOH40" s="56"/>
      <c r="TOI40" s="56"/>
      <c r="TOJ40" s="56"/>
      <c r="TOK40" s="56"/>
      <c r="TOL40" s="56"/>
      <c r="TOM40" s="56"/>
      <c r="TON40" s="56"/>
      <c r="TOO40" s="56"/>
      <c r="TOP40" s="56"/>
      <c r="TOQ40" s="56"/>
      <c r="TOR40" s="56"/>
      <c r="TOS40" s="56"/>
      <c r="TOT40" s="56"/>
      <c r="TOU40" s="56"/>
      <c r="TOV40" s="56"/>
      <c r="TOW40" s="56"/>
      <c r="TOX40" s="56"/>
      <c r="TOY40" s="56"/>
      <c r="TOZ40" s="56"/>
      <c r="TPA40" s="56"/>
      <c r="TPB40" s="56"/>
      <c r="TPC40" s="56"/>
      <c r="TPD40" s="56"/>
      <c r="TPE40" s="56"/>
      <c r="TPF40" s="56"/>
      <c r="TPG40" s="56"/>
      <c r="TPH40" s="56"/>
      <c r="TPI40" s="56"/>
      <c r="TPJ40" s="56"/>
      <c r="TPK40" s="56"/>
      <c r="TPL40" s="56"/>
      <c r="TPM40" s="56"/>
      <c r="TPN40" s="56"/>
      <c r="TPO40" s="56"/>
      <c r="TPP40" s="56"/>
      <c r="TPQ40" s="56"/>
      <c r="TPR40" s="56"/>
      <c r="TPS40" s="56"/>
      <c r="TPT40" s="56"/>
      <c r="TPU40" s="56"/>
      <c r="TPV40" s="56"/>
      <c r="TPW40" s="56"/>
      <c r="TPX40" s="56"/>
      <c r="TPY40" s="56"/>
      <c r="TPZ40" s="56"/>
      <c r="TQA40" s="56"/>
      <c r="TQB40" s="56"/>
      <c r="TQC40" s="56"/>
      <c r="TQD40" s="56"/>
      <c r="TQE40" s="56"/>
      <c r="TQF40" s="56"/>
      <c r="TQG40" s="56"/>
      <c r="TQH40" s="56"/>
      <c r="TQI40" s="56"/>
      <c r="TQJ40" s="56"/>
      <c r="TQK40" s="56"/>
      <c r="TQL40" s="56"/>
      <c r="TQM40" s="56"/>
      <c r="TQN40" s="56"/>
      <c r="TQO40" s="56"/>
      <c r="TQP40" s="56"/>
      <c r="TQQ40" s="56"/>
      <c r="TQR40" s="56"/>
      <c r="TQS40" s="56"/>
      <c r="TQT40" s="56"/>
      <c r="TQU40" s="56"/>
      <c r="TQV40" s="56"/>
      <c r="TQW40" s="56"/>
      <c r="TQX40" s="56"/>
      <c r="TQY40" s="56"/>
      <c r="TQZ40" s="56"/>
      <c r="TRA40" s="56"/>
      <c r="TRB40" s="56"/>
      <c r="TRC40" s="56"/>
      <c r="TRD40" s="56"/>
      <c r="TRE40" s="56"/>
      <c r="TRF40" s="56"/>
      <c r="TRG40" s="56"/>
      <c r="TRH40" s="56"/>
      <c r="TRI40" s="56"/>
      <c r="TRJ40" s="56"/>
      <c r="TRK40" s="56"/>
      <c r="TRL40" s="56"/>
      <c r="TRM40" s="56"/>
      <c r="TRN40" s="56"/>
      <c r="TRO40" s="56"/>
      <c r="TRP40" s="56"/>
      <c r="TRQ40" s="56"/>
      <c r="TRR40" s="56"/>
      <c r="TRS40" s="56"/>
      <c r="TRT40" s="56"/>
      <c r="TRU40" s="56"/>
      <c r="TRV40" s="56"/>
      <c r="TRW40" s="56"/>
      <c r="TRX40" s="56"/>
      <c r="TRY40" s="56"/>
      <c r="TRZ40" s="56"/>
      <c r="TSA40" s="56"/>
      <c r="TSB40" s="56"/>
      <c r="TSC40" s="56"/>
      <c r="TSD40" s="56"/>
      <c r="TSE40" s="56"/>
      <c r="TSF40" s="56"/>
      <c r="TSG40" s="56"/>
      <c r="TSH40" s="56"/>
      <c r="TSI40" s="56"/>
      <c r="TSJ40" s="56"/>
      <c r="TSK40" s="56"/>
      <c r="TSL40" s="56"/>
      <c r="TSM40" s="56"/>
      <c r="TSN40" s="56"/>
      <c r="TSO40" s="56"/>
      <c r="TSP40" s="56"/>
      <c r="TSQ40" s="56"/>
      <c r="TSR40" s="56"/>
      <c r="TSS40" s="56"/>
      <c r="TST40" s="56"/>
      <c r="TSU40" s="56"/>
      <c r="TSV40" s="56"/>
      <c r="TSW40" s="56"/>
      <c r="TSX40" s="56"/>
      <c r="TSY40" s="56"/>
      <c r="TSZ40" s="56"/>
      <c r="TTA40" s="56"/>
      <c r="TTB40" s="56"/>
      <c r="TTC40" s="56"/>
      <c r="TTD40" s="56"/>
      <c r="TTE40" s="56"/>
      <c r="TTF40" s="56"/>
      <c r="TTG40" s="56"/>
      <c r="TTH40" s="56"/>
      <c r="TTI40" s="56"/>
      <c r="TTJ40" s="56"/>
      <c r="TTK40" s="56"/>
      <c r="TTL40" s="56"/>
      <c r="TTM40" s="56"/>
      <c r="TTN40" s="56"/>
      <c r="TTO40" s="56"/>
      <c r="TTP40" s="56"/>
      <c r="TTQ40" s="56"/>
      <c r="TTR40" s="56"/>
      <c r="TTS40" s="56"/>
      <c r="TTT40" s="56"/>
      <c r="TTU40" s="56"/>
      <c r="TTV40" s="56"/>
      <c r="TTW40" s="56"/>
      <c r="TTX40" s="56"/>
      <c r="TTY40" s="56"/>
      <c r="TTZ40" s="56"/>
      <c r="TUA40" s="56"/>
      <c r="TUB40" s="56"/>
      <c r="TUC40" s="56"/>
      <c r="TUD40" s="56"/>
      <c r="TUE40" s="56"/>
      <c r="TUF40" s="56"/>
      <c r="TUG40" s="56"/>
      <c r="TUH40" s="56"/>
      <c r="TUI40" s="56"/>
      <c r="TUJ40" s="56"/>
      <c r="TUK40" s="56"/>
      <c r="TUL40" s="56"/>
      <c r="TUM40" s="56"/>
      <c r="TUN40" s="56"/>
      <c r="TUO40" s="56"/>
      <c r="TUP40" s="56"/>
      <c r="TUQ40" s="56"/>
      <c r="TUR40" s="56"/>
      <c r="TUS40" s="56"/>
      <c r="TUT40" s="56"/>
      <c r="TUU40" s="56"/>
      <c r="TUV40" s="56"/>
      <c r="TUW40" s="56"/>
      <c r="TUX40" s="56"/>
      <c r="TUY40" s="56"/>
      <c r="TUZ40" s="56"/>
      <c r="TVA40" s="56"/>
      <c r="TVB40" s="56"/>
      <c r="TVC40" s="56"/>
      <c r="TVD40" s="56"/>
      <c r="TVE40" s="56"/>
      <c r="TVF40" s="56"/>
      <c r="TVG40" s="56"/>
      <c r="TVH40" s="56"/>
      <c r="TVI40" s="56"/>
      <c r="TVJ40" s="56"/>
      <c r="TVK40" s="56"/>
      <c r="TVL40" s="56"/>
      <c r="TVM40" s="56"/>
      <c r="TVN40" s="56"/>
      <c r="TVO40" s="56"/>
      <c r="TVP40" s="56"/>
      <c r="TVQ40" s="56"/>
      <c r="TVR40" s="56"/>
      <c r="TVS40" s="56"/>
      <c r="TVT40" s="56"/>
      <c r="TVU40" s="56"/>
      <c r="TVV40" s="56"/>
      <c r="TVW40" s="56"/>
      <c r="TVX40" s="56"/>
      <c r="TVY40" s="56"/>
      <c r="TVZ40" s="56"/>
      <c r="TWA40" s="56"/>
      <c r="TWB40" s="56"/>
      <c r="TWC40" s="56"/>
      <c r="TWD40" s="56"/>
      <c r="TWE40" s="56"/>
      <c r="TWF40" s="56"/>
      <c r="TWG40" s="56"/>
      <c r="TWH40" s="56"/>
      <c r="TWI40" s="56"/>
      <c r="TWJ40" s="56"/>
      <c r="TWK40" s="56"/>
      <c r="TWL40" s="56"/>
      <c r="TWM40" s="56"/>
      <c r="TWN40" s="56"/>
      <c r="TWO40" s="56"/>
      <c r="TWP40" s="56"/>
      <c r="TWQ40" s="56"/>
      <c r="TWR40" s="56"/>
      <c r="TWS40" s="56"/>
      <c r="TWT40" s="56"/>
      <c r="TWU40" s="56"/>
      <c r="TWV40" s="56"/>
      <c r="TWW40" s="56"/>
      <c r="TWX40" s="56"/>
      <c r="TWY40" s="56"/>
      <c r="TWZ40" s="56"/>
      <c r="TXA40" s="56"/>
      <c r="TXB40" s="56"/>
      <c r="TXC40" s="56"/>
      <c r="TXD40" s="56"/>
      <c r="TXE40" s="56"/>
      <c r="TXF40" s="56"/>
      <c r="TXG40" s="56"/>
      <c r="TXH40" s="56"/>
      <c r="TXI40" s="56"/>
      <c r="TXJ40" s="56"/>
      <c r="TXK40" s="56"/>
      <c r="TXL40" s="56"/>
      <c r="TXM40" s="56"/>
      <c r="TXN40" s="56"/>
      <c r="TXO40" s="56"/>
      <c r="TXP40" s="56"/>
      <c r="TXQ40" s="56"/>
      <c r="TXR40" s="56"/>
      <c r="TXS40" s="56"/>
      <c r="TXT40" s="56"/>
      <c r="TXU40" s="56"/>
      <c r="TXV40" s="56"/>
      <c r="TXW40" s="56"/>
      <c r="TXX40" s="56"/>
      <c r="TXY40" s="56"/>
      <c r="TXZ40" s="56"/>
      <c r="TYA40" s="56"/>
      <c r="TYB40" s="56"/>
      <c r="TYC40" s="56"/>
      <c r="TYD40" s="56"/>
      <c r="TYE40" s="56"/>
      <c r="TYF40" s="56"/>
      <c r="TYG40" s="56"/>
      <c r="TYH40" s="56"/>
      <c r="TYI40" s="56"/>
      <c r="TYJ40" s="56"/>
      <c r="TYK40" s="56"/>
      <c r="TYL40" s="56"/>
      <c r="TYM40" s="56"/>
      <c r="TYN40" s="56"/>
      <c r="TYO40" s="56"/>
      <c r="TYP40" s="56"/>
      <c r="TYQ40" s="56"/>
      <c r="TYR40" s="56"/>
      <c r="TYS40" s="56"/>
      <c r="TYT40" s="56"/>
      <c r="TYU40" s="56"/>
      <c r="TYV40" s="56"/>
      <c r="TYW40" s="56"/>
      <c r="TYX40" s="56"/>
      <c r="TYY40" s="56"/>
      <c r="TYZ40" s="56"/>
      <c r="TZA40" s="56"/>
      <c r="TZB40" s="56"/>
      <c r="TZC40" s="56"/>
      <c r="TZD40" s="56"/>
      <c r="TZE40" s="56"/>
      <c r="TZF40" s="56"/>
      <c r="TZG40" s="56"/>
      <c r="TZH40" s="56"/>
      <c r="TZI40" s="56"/>
      <c r="TZJ40" s="56"/>
      <c r="TZK40" s="56"/>
      <c r="TZL40" s="56"/>
      <c r="TZM40" s="56"/>
      <c r="TZN40" s="56"/>
      <c r="TZO40" s="56"/>
      <c r="TZP40" s="56"/>
      <c r="TZQ40" s="56"/>
      <c r="TZR40" s="56"/>
      <c r="TZS40" s="56"/>
      <c r="TZT40" s="56"/>
      <c r="TZU40" s="56"/>
      <c r="TZV40" s="56"/>
      <c r="TZW40" s="56"/>
      <c r="TZX40" s="56"/>
      <c r="TZY40" s="56"/>
      <c r="TZZ40" s="56"/>
      <c r="UAA40" s="56"/>
      <c r="UAB40" s="56"/>
      <c r="UAC40" s="56"/>
      <c r="UAD40" s="56"/>
      <c r="UAE40" s="56"/>
      <c r="UAF40" s="56"/>
      <c r="UAG40" s="56"/>
      <c r="UAH40" s="56"/>
      <c r="UAI40" s="56"/>
      <c r="UAJ40" s="56"/>
      <c r="UAK40" s="56"/>
      <c r="UAL40" s="56"/>
      <c r="UAM40" s="56"/>
      <c r="UAN40" s="56"/>
      <c r="UAO40" s="56"/>
      <c r="UAP40" s="56"/>
      <c r="UAQ40" s="56"/>
      <c r="UAR40" s="56"/>
      <c r="UAS40" s="56"/>
      <c r="UAT40" s="56"/>
      <c r="UAU40" s="56"/>
      <c r="UAV40" s="56"/>
      <c r="UAW40" s="56"/>
      <c r="UAX40" s="56"/>
      <c r="UAY40" s="56"/>
      <c r="UAZ40" s="56"/>
      <c r="UBA40" s="56"/>
      <c r="UBB40" s="56"/>
      <c r="UBC40" s="56"/>
      <c r="UBD40" s="56"/>
      <c r="UBE40" s="56"/>
      <c r="UBF40" s="56"/>
      <c r="UBG40" s="56"/>
      <c r="UBH40" s="56"/>
      <c r="UBI40" s="56"/>
      <c r="UBJ40" s="56"/>
      <c r="UBK40" s="56"/>
      <c r="UBL40" s="56"/>
      <c r="UBM40" s="56"/>
      <c r="UBN40" s="56"/>
      <c r="UBO40" s="56"/>
      <c r="UBP40" s="56"/>
      <c r="UBQ40" s="56"/>
      <c r="UBR40" s="56"/>
      <c r="UBS40" s="56"/>
      <c r="UBT40" s="56"/>
      <c r="UBU40" s="56"/>
      <c r="UBV40" s="56"/>
      <c r="UBW40" s="56"/>
      <c r="UBX40" s="56"/>
      <c r="UBY40" s="56"/>
      <c r="UBZ40" s="56"/>
      <c r="UCA40" s="56"/>
      <c r="UCB40" s="56"/>
      <c r="UCC40" s="56"/>
      <c r="UCD40" s="56"/>
      <c r="UCE40" s="56"/>
      <c r="UCF40" s="56"/>
      <c r="UCG40" s="56"/>
      <c r="UCH40" s="56"/>
      <c r="UCI40" s="56"/>
      <c r="UCJ40" s="56"/>
      <c r="UCK40" s="56"/>
      <c r="UCL40" s="56"/>
      <c r="UCM40" s="56"/>
      <c r="UCN40" s="56"/>
      <c r="UCO40" s="56"/>
      <c r="UCP40" s="56"/>
      <c r="UCQ40" s="56"/>
      <c r="UCR40" s="56"/>
      <c r="UCS40" s="56"/>
      <c r="UCT40" s="56"/>
      <c r="UCU40" s="56"/>
      <c r="UCV40" s="56"/>
      <c r="UCW40" s="56"/>
      <c r="UCX40" s="56"/>
      <c r="UCY40" s="56"/>
      <c r="UCZ40" s="56"/>
      <c r="UDA40" s="56"/>
      <c r="UDB40" s="56"/>
      <c r="UDC40" s="56"/>
      <c r="UDD40" s="56"/>
      <c r="UDE40" s="56"/>
      <c r="UDF40" s="56"/>
      <c r="UDG40" s="56"/>
      <c r="UDH40" s="56"/>
      <c r="UDI40" s="56"/>
      <c r="UDJ40" s="56"/>
      <c r="UDK40" s="56"/>
      <c r="UDL40" s="56"/>
      <c r="UDM40" s="56"/>
      <c r="UDN40" s="56"/>
      <c r="UDO40" s="56"/>
      <c r="UDP40" s="56"/>
      <c r="UDQ40" s="56"/>
      <c r="UDR40" s="56"/>
      <c r="UDS40" s="56"/>
      <c r="UDT40" s="56"/>
      <c r="UDU40" s="56"/>
      <c r="UDV40" s="56"/>
      <c r="UDW40" s="56"/>
      <c r="UDX40" s="56"/>
      <c r="UDY40" s="56"/>
      <c r="UDZ40" s="56"/>
      <c r="UEA40" s="56"/>
      <c r="UEB40" s="56"/>
      <c r="UEC40" s="56"/>
      <c r="UED40" s="56"/>
      <c r="UEE40" s="56"/>
      <c r="UEF40" s="56"/>
      <c r="UEG40" s="56"/>
      <c r="UEH40" s="56"/>
      <c r="UEI40" s="56"/>
      <c r="UEJ40" s="56"/>
      <c r="UEK40" s="56"/>
      <c r="UEL40" s="56"/>
      <c r="UEM40" s="56"/>
      <c r="UEN40" s="56"/>
      <c r="UEO40" s="56"/>
      <c r="UEP40" s="56"/>
      <c r="UEQ40" s="56"/>
      <c r="UER40" s="56"/>
      <c r="UES40" s="56"/>
      <c r="UET40" s="56"/>
      <c r="UEU40" s="56"/>
      <c r="UEV40" s="56"/>
      <c r="UEW40" s="56"/>
      <c r="UEX40" s="56"/>
      <c r="UEY40" s="56"/>
      <c r="UEZ40" s="56"/>
      <c r="UFA40" s="56"/>
      <c r="UFB40" s="56"/>
      <c r="UFC40" s="56"/>
      <c r="UFD40" s="56"/>
      <c r="UFE40" s="56"/>
      <c r="UFF40" s="56"/>
      <c r="UFG40" s="56"/>
      <c r="UFH40" s="56"/>
      <c r="UFI40" s="56"/>
      <c r="UFJ40" s="56"/>
      <c r="UFK40" s="56"/>
      <c r="UFL40" s="56"/>
      <c r="UFM40" s="56"/>
      <c r="UFN40" s="56"/>
      <c r="UFO40" s="56"/>
      <c r="UFP40" s="56"/>
      <c r="UFQ40" s="56"/>
      <c r="UFR40" s="56"/>
      <c r="UFS40" s="56"/>
      <c r="UFT40" s="56"/>
      <c r="UFU40" s="56"/>
      <c r="UFV40" s="56"/>
      <c r="UFW40" s="56"/>
      <c r="UFX40" s="56"/>
      <c r="UFY40" s="56"/>
      <c r="UFZ40" s="56"/>
      <c r="UGA40" s="56"/>
      <c r="UGB40" s="56"/>
      <c r="UGC40" s="56"/>
      <c r="UGD40" s="56"/>
      <c r="UGE40" s="56"/>
      <c r="UGF40" s="56"/>
      <c r="UGG40" s="56"/>
      <c r="UGH40" s="56"/>
      <c r="UGI40" s="56"/>
      <c r="UGJ40" s="56"/>
      <c r="UGK40" s="56"/>
      <c r="UGL40" s="56"/>
      <c r="UGM40" s="56"/>
      <c r="UGN40" s="56"/>
      <c r="UGO40" s="56"/>
      <c r="UGP40" s="56"/>
      <c r="UGQ40" s="56"/>
      <c r="UGR40" s="56"/>
      <c r="UGS40" s="56"/>
      <c r="UGT40" s="56"/>
      <c r="UGU40" s="56"/>
      <c r="UGV40" s="56"/>
      <c r="UGW40" s="56"/>
      <c r="UGX40" s="56"/>
      <c r="UGY40" s="56"/>
      <c r="UGZ40" s="56"/>
      <c r="UHA40" s="56"/>
      <c r="UHB40" s="56"/>
      <c r="UHC40" s="56"/>
      <c r="UHD40" s="56"/>
      <c r="UHE40" s="56"/>
      <c r="UHF40" s="56"/>
      <c r="UHG40" s="56"/>
      <c r="UHH40" s="56"/>
      <c r="UHI40" s="56"/>
      <c r="UHJ40" s="56"/>
      <c r="UHK40" s="56"/>
      <c r="UHL40" s="56"/>
      <c r="UHM40" s="56"/>
      <c r="UHN40" s="56"/>
      <c r="UHO40" s="56"/>
      <c r="UHP40" s="56"/>
      <c r="UHQ40" s="56"/>
      <c r="UHR40" s="56"/>
      <c r="UHS40" s="56"/>
      <c r="UHT40" s="56"/>
      <c r="UHU40" s="56"/>
      <c r="UHV40" s="56"/>
      <c r="UHW40" s="56"/>
      <c r="UHX40" s="56"/>
      <c r="UHY40" s="56"/>
      <c r="UHZ40" s="56"/>
      <c r="UIA40" s="56"/>
      <c r="UIB40" s="56"/>
      <c r="UIC40" s="56"/>
      <c r="UID40" s="56"/>
      <c r="UIE40" s="56"/>
      <c r="UIF40" s="56"/>
      <c r="UIG40" s="56"/>
      <c r="UIH40" s="56"/>
      <c r="UII40" s="56"/>
      <c r="UIJ40" s="56"/>
      <c r="UIK40" s="56"/>
      <c r="UIL40" s="56"/>
      <c r="UIM40" s="56"/>
      <c r="UIN40" s="56"/>
      <c r="UIO40" s="56"/>
      <c r="UIP40" s="56"/>
      <c r="UIQ40" s="56"/>
      <c r="UIR40" s="56"/>
      <c r="UIS40" s="56"/>
      <c r="UIT40" s="56"/>
      <c r="UIU40" s="56"/>
      <c r="UIV40" s="56"/>
      <c r="UIW40" s="56"/>
      <c r="UIX40" s="56"/>
      <c r="UIY40" s="56"/>
      <c r="UIZ40" s="56"/>
      <c r="UJA40" s="56"/>
      <c r="UJB40" s="56"/>
      <c r="UJC40" s="56"/>
      <c r="UJD40" s="56"/>
      <c r="UJE40" s="56"/>
      <c r="UJF40" s="56"/>
      <c r="UJG40" s="56"/>
      <c r="UJH40" s="56"/>
      <c r="UJI40" s="56"/>
      <c r="UJJ40" s="56"/>
      <c r="UJK40" s="56"/>
      <c r="UJL40" s="56"/>
      <c r="UJM40" s="56"/>
      <c r="UJN40" s="56"/>
      <c r="UJO40" s="56"/>
      <c r="UJP40" s="56"/>
      <c r="UJQ40" s="56"/>
      <c r="UJR40" s="56"/>
      <c r="UJS40" s="56"/>
      <c r="UJT40" s="56"/>
      <c r="UJU40" s="56"/>
      <c r="UJV40" s="56"/>
      <c r="UJW40" s="56"/>
      <c r="UJX40" s="56"/>
      <c r="UJY40" s="56"/>
      <c r="UJZ40" s="56"/>
      <c r="UKA40" s="56"/>
      <c r="UKB40" s="56"/>
      <c r="UKC40" s="56"/>
      <c r="UKD40" s="56"/>
      <c r="UKE40" s="56"/>
      <c r="UKF40" s="56"/>
      <c r="UKG40" s="56"/>
      <c r="UKH40" s="56"/>
      <c r="UKI40" s="56"/>
      <c r="UKJ40" s="56"/>
      <c r="UKK40" s="56"/>
      <c r="UKL40" s="56"/>
      <c r="UKM40" s="56"/>
      <c r="UKN40" s="56"/>
      <c r="UKO40" s="56"/>
      <c r="UKP40" s="56"/>
      <c r="UKQ40" s="56"/>
      <c r="UKR40" s="56"/>
      <c r="UKS40" s="56"/>
      <c r="UKT40" s="56"/>
      <c r="UKU40" s="56"/>
      <c r="UKV40" s="56"/>
      <c r="UKW40" s="56"/>
      <c r="UKX40" s="56"/>
      <c r="UKY40" s="56"/>
      <c r="UKZ40" s="56"/>
      <c r="ULA40" s="56"/>
      <c r="ULB40" s="56"/>
      <c r="ULC40" s="56"/>
      <c r="ULD40" s="56"/>
      <c r="ULE40" s="56"/>
      <c r="ULF40" s="56"/>
      <c r="ULG40" s="56"/>
      <c r="ULH40" s="56"/>
      <c r="ULI40" s="56"/>
      <c r="ULJ40" s="56"/>
      <c r="ULK40" s="56"/>
      <c r="ULL40" s="56"/>
      <c r="ULM40" s="56"/>
      <c r="ULN40" s="56"/>
      <c r="ULO40" s="56"/>
      <c r="ULP40" s="56"/>
      <c r="ULQ40" s="56"/>
      <c r="ULR40" s="56"/>
      <c r="ULS40" s="56"/>
      <c r="ULT40" s="56"/>
      <c r="ULU40" s="56"/>
      <c r="ULV40" s="56"/>
      <c r="ULW40" s="56"/>
      <c r="ULX40" s="56"/>
      <c r="ULY40" s="56"/>
      <c r="ULZ40" s="56"/>
      <c r="UMA40" s="56"/>
      <c r="UMB40" s="56"/>
      <c r="UMC40" s="56"/>
      <c r="UMD40" s="56"/>
      <c r="UME40" s="56"/>
      <c r="UMF40" s="56"/>
      <c r="UMG40" s="56"/>
      <c r="UMH40" s="56"/>
      <c r="UMI40" s="56"/>
      <c r="UMJ40" s="56"/>
      <c r="UMK40" s="56"/>
      <c r="UML40" s="56"/>
      <c r="UMM40" s="56"/>
      <c r="UMN40" s="56"/>
      <c r="UMO40" s="56"/>
      <c r="UMP40" s="56"/>
      <c r="UMQ40" s="56"/>
      <c r="UMR40" s="56"/>
      <c r="UMS40" s="56"/>
      <c r="UMT40" s="56"/>
      <c r="UMU40" s="56"/>
      <c r="UMV40" s="56"/>
      <c r="UMW40" s="56"/>
      <c r="UMX40" s="56"/>
      <c r="UMY40" s="56"/>
      <c r="UMZ40" s="56"/>
      <c r="UNA40" s="56"/>
      <c r="UNB40" s="56"/>
      <c r="UNC40" s="56"/>
      <c r="UND40" s="56"/>
      <c r="UNE40" s="56"/>
      <c r="UNF40" s="56"/>
      <c r="UNG40" s="56"/>
      <c r="UNH40" s="56"/>
      <c r="UNI40" s="56"/>
      <c r="UNJ40" s="56"/>
      <c r="UNK40" s="56"/>
      <c r="UNL40" s="56"/>
      <c r="UNM40" s="56"/>
      <c r="UNN40" s="56"/>
      <c r="UNO40" s="56"/>
      <c r="UNP40" s="56"/>
      <c r="UNQ40" s="56"/>
      <c r="UNR40" s="56"/>
      <c r="UNS40" s="56"/>
      <c r="UNT40" s="56"/>
      <c r="UNU40" s="56"/>
      <c r="UNV40" s="56"/>
      <c r="UNW40" s="56"/>
      <c r="UNX40" s="56"/>
      <c r="UNY40" s="56"/>
      <c r="UNZ40" s="56"/>
      <c r="UOA40" s="56"/>
      <c r="UOB40" s="56"/>
      <c r="UOC40" s="56"/>
      <c r="UOD40" s="56"/>
      <c r="UOE40" s="56"/>
      <c r="UOF40" s="56"/>
      <c r="UOG40" s="56"/>
      <c r="UOH40" s="56"/>
      <c r="UOI40" s="56"/>
      <c r="UOJ40" s="56"/>
      <c r="UOK40" s="56"/>
      <c r="UOL40" s="56"/>
      <c r="UOM40" s="56"/>
      <c r="UON40" s="56"/>
      <c r="UOO40" s="56"/>
      <c r="UOP40" s="56"/>
      <c r="UOQ40" s="56"/>
      <c r="UOR40" s="56"/>
      <c r="UOS40" s="56"/>
      <c r="UOT40" s="56"/>
      <c r="UOU40" s="56"/>
      <c r="UOV40" s="56"/>
      <c r="UOW40" s="56"/>
      <c r="UOX40" s="56"/>
      <c r="UOY40" s="56"/>
      <c r="UOZ40" s="56"/>
      <c r="UPA40" s="56"/>
      <c r="UPB40" s="56"/>
      <c r="UPC40" s="56"/>
      <c r="UPD40" s="56"/>
      <c r="UPE40" s="56"/>
      <c r="UPF40" s="56"/>
      <c r="UPG40" s="56"/>
      <c r="UPH40" s="56"/>
      <c r="UPI40" s="56"/>
      <c r="UPJ40" s="56"/>
      <c r="UPK40" s="56"/>
      <c r="UPL40" s="56"/>
      <c r="UPM40" s="56"/>
      <c r="UPN40" s="56"/>
      <c r="UPO40" s="56"/>
      <c r="UPP40" s="56"/>
      <c r="UPQ40" s="56"/>
      <c r="UPR40" s="56"/>
      <c r="UPS40" s="56"/>
      <c r="UPT40" s="56"/>
      <c r="UPU40" s="56"/>
      <c r="UPV40" s="56"/>
      <c r="UPW40" s="56"/>
      <c r="UPX40" s="56"/>
      <c r="UPY40" s="56"/>
      <c r="UPZ40" s="56"/>
      <c r="UQA40" s="56"/>
      <c r="UQB40" s="56"/>
      <c r="UQC40" s="56"/>
      <c r="UQD40" s="56"/>
      <c r="UQE40" s="56"/>
      <c r="UQF40" s="56"/>
      <c r="UQG40" s="56"/>
      <c r="UQH40" s="56"/>
      <c r="UQI40" s="56"/>
      <c r="UQJ40" s="56"/>
      <c r="UQK40" s="56"/>
      <c r="UQL40" s="56"/>
      <c r="UQM40" s="56"/>
      <c r="UQN40" s="56"/>
      <c r="UQO40" s="56"/>
      <c r="UQP40" s="56"/>
      <c r="UQQ40" s="56"/>
      <c r="UQR40" s="56"/>
      <c r="UQS40" s="56"/>
      <c r="UQT40" s="56"/>
      <c r="UQU40" s="56"/>
      <c r="UQV40" s="56"/>
      <c r="UQW40" s="56"/>
      <c r="UQX40" s="56"/>
      <c r="UQY40" s="56"/>
      <c r="UQZ40" s="56"/>
      <c r="URA40" s="56"/>
      <c r="URB40" s="56"/>
      <c r="URC40" s="56"/>
      <c r="URD40" s="56"/>
      <c r="URE40" s="56"/>
      <c r="URF40" s="56"/>
      <c r="URG40" s="56"/>
      <c r="URH40" s="56"/>
      <c r="URI40" s="56"/>
      <c r="URJ40" s="56"/>
      <c r="URK40" s="56"/>
      <c r="URL40" s="56"/>
      <c r="URM40" s="56"/>
      <c r="URN40" s="56"/>
      <c r="URO40" s="56"/>
      <c r="URP40" s="56"/>
      <c r="URQ40" s="56"/>
      <c r="URR40" s="56"/>
      <c r="URS40" s="56"/>
      <c r="URT40" s="56"/>
      <c r="URU40" s="56"/>
      <c r="URV40" s="56"/>
      <c r="URW40" s="56"/>
      <c r="URX40" s="56"/>
      <c r="URY40" s="56"/>
      <c r="URZ40" s="56"/>
      <c r="USA40" s="56"/>
      <c r="USB40" s="56"/>
      <c r="USC40" s="56"/>
      <c r="USD40" s="56"/>
      <c r="USE40" s="56"/>
      <c r="USF40" s="56"/>
      <c r="USG40" s="56"/>
      <c r="USH40" s="56"/>
      <c r="USI40" s="56"/>
      <c r="USJ40" s="56"/>
      <c r="USK40" s="56"/>
      <c r="USL40" s="56"/>
      <c r="USM40" s="56"/>
      <c r="USN40" s="56"/>
      <c r="USO40" s="56"/>
      <c r="USP40" s="56"/>
      <c r="USQ40" s="56"/>
      <c r="USR40" s="56"/>
      <c r="USS40" s="56"/>
      <c r="UST40" s="56"/>
      <c r="USU40" s="56"/>
      <c r="USV40" s="56"/>
      <c r="USW40" s="56"/>
      <c r="USX40" s="56"/>
      <c r="USY40" s="56"/>
      <c r="USZ40" s="56"/>
      <c r="UTA40" s="56"/>
      <c r="UTB40" s="56"/>
      <c r="UTC40" s="56"/>
      <c r="UTD40" s="56"/>
      <c r="UTE40" s="56"/>
      <c r="UTF40" s="56"/>
      <c r="UTG40" s="56"/>
      <c r="UTH40" s="56"/>
      <c r="UTI40" s="56"/>
      <c r="UTJ40" s="56"/>
      <c r="UTK40" s="56"/>
      <c r="UTL40" s="56"/>
      <c r="UTM40" s="56"/>
      <c r="UTN40" s="56"/>
      <c r="UTO40" s="56"/>
      <c r="UTP40" s="56"/>
      <c r="UTQ40" s="56"/>
      <c r="UTR40" s="56"/>
      <c r="UTS40" s="56"/>
      <c r="UTT40" s="56"/>
      <c r="UTU40" s="56"/>
      <c r="UTV40" s="56"/>
      <c r="UTW40" s="56"/>
      <c r="UTX40" s="56"/>
      <c r="UTY40" s="56"/>
      <c r="UTZ40" s="56"/>
      <c r="UUA40" s="56"/>
      <c r="UUB40" s="56"/>
      <c r="UUC40" s="56"/>
      <c r="UUD40" s="56"/>
      <c r="UUE40" s="56"/>
      <c r="UUF40" s="56"/>
      <c r="UUG40" s="56"/>
      <c r="UUH40" s="56"/>
      <c r="UUI40" s="56"/>
      <c r="UUJ40" s="56"/>
      <c r="UUK40" s="56"/>
      <c r="UUL40" s="56"/>
      <c r="UUM40" s="56"/>
      <c r="UUN40" s="56"/>
      <c r="UUO40" s="56"/>
      <c r="UUP40" s="56"/>
      <c r="UUQ40" s="56"/>
      <c r="UUR40" s="56"/>
      <c r="UUS40" s="56"/>
      <c r="UUT40" s="56"/>
      <c r="UUU40" s="56"/>
      <c r="UUV40" s="56"/>
      <c r="UUW40" s="56"/>
      <c r="UUX40" s="56"/>
      <c r="UUY40" s="56"/>
      <c r="UUZ40" s="56"/>
      <c r="UVA40" s="56"/>
      <c r="UVB40" s="56"/>
      <c r="UVC40" s="56"/>
      <c r="UVD40" s="56"/>
      <c r="UVE40" s="56"/>
      <c r="UVF40" s="56"/>
      <c r="UVG40" s="56"/>
      <c r="UVH40" s="56"/>
      <c r="UVI40" s="56"/>
      <c r="UVJ40" s="56"/>
      <c r="UVK40" s="56"/>
      <c r="UVL40" s="56"/>
      <c r="UVM40" s="56"/>
      <c r="UVN40" s="56"/>
      <c r="UVO40" s="56"/>
      <c r="UVP40" s="56"/>
      <c r="UVQ40" s="56"/>
      <c r="UVR40" s="56"/>
      <c r="UVS40" s="56"/>
      <c r="UVT40" s="56"/>
      <c r="UVU40" s="56"/>
      <c r="UVV40" s="56"/>
      <c r="UVW40" s="56"/>
      <c r="UVX40" s="56"/>
      <c r="UVY40" s="56"/>
      <c r="UVZ40" s="56"/>
      <c r="UWA40" s="56"/>
      <c r="UWB40" s="56"/>
      <c r="UWC40" s="56"/>
      <c r="UWD40" s="56"/>
      <c r="UWE40" s="56"/>
      <c r="UWF40" s="56"/>
      <c r="UWG40" s="56"/>
      <c r="UWH40" s="56"/>
      <c r="UWI40" s="56"/>
      <c r="UWJ40" s="56"/>
      <c r="UWK40" s="56"/>
      <c r="UWL40" s="56"/>
      <c r="UWM40" s="56"/>
      <c r="UWN40" s="56"/>
      <c r="UWO40" s="56"/>
      <c r="UWP40" s="56"/>
      <c r="UWQ40" s="56"/>
      <c r="UWR40" s="56"/>
      <c r="UWS40" s="56"/>
      <c r="UWT40" s="56"/>
      <c r="UWU40" s="56"/>
      <c r="UWV40" s="56"/>
      <c r="UWW40" s="56"/>
      <c r="UWX40" s="56"/>
      <c r="UWY40" s="56"/>
      <c r="UWZ40" s="56"/>
      <c r="UXA40" s="56"/>
      <c r="UXB40" s="56"/>
      <c r="UXC40" s="56"/>
      <c r="UXD40" s="56"/>
      <c r="UXE40" s="56"/>
      <c r="UXF40" s="56"/>
      <c r="UXG40" s="56"/>
      <c r="UXH40" s="56"/>
      <c r="UXI40" s="56"/>
      <c r="UXJ40" s="56"/>
      <c r="UXK40" s="56"/>
      <c r="UXL40" s="56"/>
      <c r="UXM40" s="56"/>
      <c r="UXN40" s="56"/>
      <c r="UXO40" s="56"/>
      <c r="UXP40" s="56"/>
      <c r="UXQ40" s="56"/>
      <c r="UXR40" s="56"/>
      <c r="UXS40" s="56"/>
      <c r="UXT40" s="56"/>
      <c r="UXU40" s="56"/>
      <c r="UXV40" s="56"/>
      <c r="UXW40" s="56"/>
      <c r="UXX40" s="56"/>
      <c r="UXY40" s="56"/>
      <c r="UXZ40" s="56"/>
      <c r="UYA40" s="56"/>
      <c r="UYB40" s="56"/>
      <c r="UYC40" s="56"/>
      <c r="UYD40" s="56"/>
      <c r="UYE40" s="56"/>
      <c r="UYF40" s="56"/>
      <c r="UYG40" s="56"/>
      <c r="UYH40" s="56"/>
      <c r="UYI40" s="56"/>
      <c r="UYJ40" s="56"/>
      <c r="UYK40" s="56"/>
      <c r="UYL40" s="56"/>
      <c r="UYM40" s="56"/>
      <c r="UYN40" s="56"/>
      <c r="UYO40" s="56"/>
      <c r="UYP40" s="56"/>
      <c r="UYQ40" s="56"/>
      <c r="UYR40" s="56"/>
      <c r="UYS40" s="56"/>
      <c r="UYT40" s="56"/>
      <c r="UYU40" s="56"/>
      <c r="UYV40" s="56"/>
      <c r="UYW40" s="56"/>
      <c r="UYX40" s="56"/>
      <c r="UYY40" s="56"/>
      <c r="UYZ40" s="56"/>
      <c r="UZA40" s="56"/>
      <c r="UZB40" s="56"/>
      <c r="UZC40" s="56"/>
      <c r="UZD40" s="56"/>
      <c r="UZE40" s="56"/>
      <c r="UZF40" s="56"/>
      <c r="UZG40" s="56"/>
      <c r="UZH40" s="56"/>
      <c r="UZI40" s="56"/>
      <c r="UZJ40" s="56"/>
      <c r="UZK40" s="56"/>
      <c r="UZL40" s="56"/>
      <c r="UZM40" s="56"/>
      <c r="UZN40" s="56"/>
      <c r="UZO40" s="56"/>
      <c r="UZP40" s="56"/>
      <c r="UZQ40" s="56"/>
      <c r="UZR40" s="56"/>
      <c r="UZS40" s="56"/>
      <c r="UZT40" s="56"/>
      <c r="UZU40" s="56"/>
      <c r="UZV40" s="56"/>
      <c r="UZW40" s="56"/>
      <c r="UZX40" s="56"/>
      <c r="UZY40" s="56"/>
      <c r="UZZ40" s="56"/>
      <c r="VAA40" s="56"/>
      <c r="VAB40" s="56"/>
      <c r="VAC40" s="56"/>
      <c r="VAD40" s="56"/>
      <c r="VAE40" s="56"/>
      <c r="VAF40" s="56"/>
      <c r="VAG40" s="56"/>
      <c r="VAH40" s="56"/>
      <c r="VAI40" s="56"/>
      <c r="VAJ40" s="56"/>
      <c r="VAK40" s="56"/>
      <c r="VAL40" s="56"/>
      <c r="VAM40" s="56"/>
      <c r="VAN40" s="56"/>
      <c r="VAO40" s="56"/>
      <c r="VAP40" s="56"/>
      <c r="VAQ40" s="56"/>
      <c r="VAR40" s="56"/>
      <c r="VAS40" s="56"/>
      <c r="VAT40" s="56"/>
      <c r="VAU40" s="56"/>
      <c r="VAV40" s="56"/>
      <c r="VAW40" s="56"/>
      <c r="VAX40" s="56"/>
      <c r="VAY40" s="56"/>
      <c r="VAZ40" s="56"/>
      <c r="VBA40" s="56"/>
      <c r="VBB40" s="56"/>
      <c r="VBC40" s="56"/>
      <c r="VBD40" s="56"/>
      <c r="VBE40" s="56"/>
      <c r="VBF40" s="56"/>
      <c r="VBG40" s="56"/>
      <c r="VBH40" s="56"/>
      <c r="VBI40" s="56"/>
      <c r="VBJ40" s="56"/>
      <c r="VBK40" s="56"/>
      <c r="VBL40" s="56"/>
      <c r="VBM40" s="56"/>
      <c r="VBN40" s="56"/>
      <c r="VBO40" s="56"/>
      <c r="VBP40" s="56"/>
      <c r="VBQ40" s="56"/>
      <c r="VBR40" s="56"/>
      <c r="VBS40" s="56"/>
      <c r="VBT40" s="56"/>
      <c r="VBU40" s="56"/>
      <c r="VBV40" s="56"/>
      <c r="VBW40" s="56"/>
      <c r="VBX40" s="56"/>
      <c r="VBY40" s="56"/>
      <c r="VBZ40" s="56"/>
      <c r="VCA40" s="56"/>
      <c r="VCB40" s="56"/>
      <c r="VCC40" s="56"/>
      <c r="VCD40" s="56"/>
      <c r="VCE40" s="56"/>
      <c r="VCF40" s="56"/>
      <c r="VCG40" s="56"/>
      <c r="VCH40" s="56"/>
      <c r="VCI40" s="56"/>
      <c r="VCJ40" s="56"/>
      <c r="VCK40" s="56"/>
      <c r="VCL40" s="56"/>
      <c r="VCM40" s="56"/>
      <c r="VCN40" s="56"/>
      <c r="VCO40" s="56"/>
      <c r="VCP40" s="56"/>
      <c r="VCQ40" s="56"/>
      <c r="VCR40" s="56"/>
      <c r="VCS40" s="56"/>
      <c r="VCT40" s="56"/>
      <c r="VCU40" s="56"/>
      <c r="VCV40" s="56"/>
      <c r="VCW40" s="56"/>
      <c r="VCX40" s="56"/>
      <c r="VCY40" s="56"/>
      <c r="VCZ40" s="56"/>
      <c r="VDA40" s="56"/>
      <c r="VDB40" s="56"/>
      <c r="VDC40" s="56"/>
      <c r="VDD40" s="56"/>
      <c r="VDE40" s="56"/>
      <c r="VDF40" s="56"/>
      <c r="VDG40" s="56"/>
      <c r="VDH40" s="56"/>
      <c r="VDI40" s="56"/>
      <c r="VDJ40" s="56"/>
      <c r="VDK40" s="56"/>
      <c r="VDL40" s="56"/>
      <c r="VDM40" s="56"/>
      <c r="VDN40" s="56"/>
      <c r="VDO40" s="56"/>
      <c r="VDP40" s="56"/>
      <c r="VDQ40" s="56"/>
      <c r="VDR40" s="56"/>
      <c r="VDS40" s="56"/>
      <c r="VDT40" s="56"/>
      <c r="VDU40" s="56"/>
      <c r="VDV40" s="56"/>
      <c r="VDW40" s="56"/>
      <c r="VDX40" s="56"/>
      <c r="VDY40" s="56"/>
      <c r="VDZ40" s="56"/>
      <c r="VEA40" s="56"/>
      <c r="VEB40" s="56"/>
      <c r="VEC40" s="56"/>
      <c r="VED40" s="56"/>
      <c r="VEE40" s="56"/>
      <c r="VEF40" s="56"/>
      <c r="VEG40" s="56"/>
      <c r="VEH40" s="56"/>
      <c r="VEI40" s="56"/>
      <c r="VEJ40" s="56"/>
      <c r="VEK40" s="56"/>
      <c r="VEL40" s="56"/>
      <c r="VEM40" s="56"/>
      <c r="VEN40" s="56"/>
      <c r="VEO40" s="56"/>
      <c r="VEP40" s="56"/>
      <c r="VEQ40" s="56"/>
      <c r="VER40" s="56"/>
      <c r="VES40" s="56"/>
      <c r="VET40" s="56"/>
      <c r="VEU40" s="56"/>
      <c r="VEV40" s="56"/>
      <c r="VEW40" s="56"/>
      <c r="VEX40" s="56"/>
      <c r="VEY40" s="56"/>
      <c r="VEZ40" s="56"/>
      <c r="VFA40" s="56"/>
      <c r="VFB40" s="56"/>
      <c r="VFC40" s="56"/>
      <c r="VFD40" s="56"/>
      <c r="VFE40" s="56"/>
      <c r="VFF40" s="56"/>
      <c r="VFG40" s="56"/>
      <c r="VFH40" s="56"/>
      <c r="VFI40" s="56"/>
      <c r="VFJ40" s="56"/>
      <c r="VFK40" s="56"/>
      <c r="VFL40" s="56"/>
      <c r="VFM40" s="56"/>
      <c r="VFN40" s="56"/>
      <c r="VFO40" s="56"/>
      <c r="VFP40" s="56"/>
      <c r="VFQ40" s="56"/>
      <c r="VFR40" s="56"/>
      <c r="VFS40" s="56"/>
      <c r="VFT40" s="56"/>
      <c r="VFU40" s="56"/>
      <c r="VFV40" s="56"/>
      <c r="VFW40" s="56"/>
      <c r="VFX40" s="56"/>
      <c r="VFY40" s="56"/>
      <c r="VFZ40" s="56"/>
      <c r="VGA40" s="56"/>
      <c r="VGB40" s="56"/>
      <c r="VGC40" s="56"/>
      <c r="VGD40" s="56"/>
      <c r="VGE40" s="56"/>
      <c r="VGF40" s="56"/>
      <c r="VGG40" s="56"/>
      <c r="VGH40" s="56"/>
      <c r="VGI40" s="56"/>
      <c r="VGJ40" s="56"/>
      <c r="VGK40" s="56"/>
      <c r="VGL40" s="56"/>
      <c r="VGM40" s="56"/>
      <c r="VGN40" s="56"/>
      <c r="VGO40" s="56"/>
      <c r="VGP40" s="56"/>
      <c r="VGQ40" s="56"/>
      <c r="VGR40" s="56"/>
      <c r="VGS40" s="56"/>
      <c r="VGT40" s="56"/>
      <c r="VGU40" s="56"/>
      <c r="VGV40" s="56"/>
      <c r="VGW40" s="56"/>
      <c r="VGX40" s="56"/>
      <c r="VGY40" s="56"/>
      <c r="VGZ40" s="56"/>
      <c r="VHA40" s="56"/>
      <c r="VHB40" s="56"/>
      <c r="VHC40" s="56"/>
      <c r="VHD40" s="56"/>
      <c r="VHE40" s="56"/>
      <c r="VHF40" s="56"/>
      <c r="VHG40" s="56"/>
      <c r="VHH40" s="56"/>
      <c r="VHI40" s="56"/>
      <c r="VHJ40" s="56"/>
      <c r="VHK40" s="56"/>
      <c r="VHL40" s="56"/>
      <c r="VHM40" s="56"/>
      <c r="VHN40" s="56"/>
      <c r="VHO40" s="56"/>
      <c r="VHP40" s="56"/>
      <c r="VHQ40" s="56"/>
      <c r="VHR40" s="56"/>
      <c r="VHS40" s="56"/>
      <c r="VHT40" s="56"/>
      <c r="VHU40" s="56"/>
      <c r="VHV40" s="56"/>
      <c r="VHW40" s="56"/>
      <c r="VHX40" s="56"/>
      <c r="VHY40" s="56"/>
      <c r="VHZ40" s="56"/>
      <c r="VIA40" s="56"/>
      <c r="VIB40" s="56"/>
      <c r="VIC40" s="56"/>
      <c r="VID40" s="56"/>
      <c r="VIE40" s="56"/>
      <c r="VIF40" s="56"/>
      <c r="VIG40" s="56"/>
      <c r="VIH40" s="56"/>
      <c r="VII40" s="56"/>
      <c r="VIJ40" s="56"/>
      <c r="VIK40" s="56"/>
      <c r="VIL40" s="56"/>
      <c r="VIM40" s="56"/>
      <c r="VIN40" s="56"/>
      <c r="VIO40" s="56"/>
      <c r="VIP40" s="56"/>
      <c r="VIQ40" s="56"/>
      <c r="VIR40" s="56"/>
      <c r="VIS40" s="56"/>
      <c r="VIT40" s="56"/>
      <c r="VIU40" s="56"/>
      <c r="VIV40" s="56"/>
      <c r="VIW40" s="56"/>
      <c r="VIX40" s="56"/>
      <c r="VIY40" s="56"/>
      <c r="VIZ40" s="56"/>
      <c r="VJA40" s="56"/>
      <c r="VJB40" s="56"/>
      <c r="VJC40" s="56"/>
      <c r="VJD40" s="56"/>
      <c r="VJE40" s="56"/>
      <c r="VJF40" s="56"/>
      <c r="VJG40" s="56"/>
      <c r="VJH40" s="56"/>
      <c r="VJI40" s="56"/>
      <c r="VJJ40" s="56"/>
      <c r="VJK40" s="56"/>
      <c r="VJL40" s="56"/>
      <c r="VJM40" s="56"/>
      <c r="VJN40" s="56"/>
      <c r="VJO40" s="56"/>
      <c r="VJP40" s="56"/>
      <c r="VJQ40" s="56"/>
      <c r="VJR40" s="56"/>
      <c r="VJS40" s="56"/>
      <c r="VJT40" s="56"/>
      <c r="VJU40" s="56"/>
      <c r="VJV40" s="56"/>
      <c r="VJW40" s="56"/>
      <c r="VJX40" s="56"/>
      <c r="VJY40" s="56"/>
      <c r="VJZ40" s="56"/>
      <c r="VKA40" s="56"/>
      <c r="VKB40" s="56"/>
      <c r="VKC40" s="56"/>
      <c r="VKD40" s="56"/>
      <c r="VKE40" s="56"/>
      <c r="VKF40" s="56"/>
      <c r="VKG40" s="56"/>
      <c r="VKH40" s="56"/>
      <c r="VKI40" s="56"/>
      <c r="VKJ40" s="56"/>
      <c r="VKK40" s="56"/>
      <c r="VKL40" s="56"/>
      <c r="VKM40" s="56"/>
      <c r="VKN40" s="56"/>
      <c r="VKO40" s="56"/>
      <c r="VKP40" s="56"/>
      <c r="VKQ40" s="56"/>
      <c r="VKR40" s="56"/>
      <c r="VKS40" s="56"/>
      <c r="VKT40" s="56"/>
      <c r="VKU40" s="56"/>
      <c r="VKV40" s="56"/>
      <c r="VKW40" s="56"/>
      <c r="VKX40" s="56"/>
      <c r="VKY40" s="56"/>
      <c r="VKZ40" s="56"/>
      <c r="VLA40" s="56"/>
      <c r="VLB40" s="56"/>
      <c r="VLC40" s="56"/>
      <c r="VLD40" s="56"/>
      <c r="VLE40" s="56"/>
      <c r="VLF40" s="56"/>
      <c r="VLG40" s="56"/>
      <c r="VLH40" s="56"/>
      <c r="VLI40" s="56"/>
      <c r="VLJ40" s="56"/>
      <c r="VLK40" s="56"/>
      <c r="VLL40" s="56"/>
      <c r="VLM40" s="56"/>
      <c r="VLN40" s="56"/>
      <c r="VLO40" s="56"/>
      <c r="VLP40" s="56"/>
      <c r="VLQ40" s="56"/>
      <c r="VLR40" s="56"/>
      <c r="VLS40" s="56"/>
      <c r="VLT40" s="56"/>
      <c r="VLU40" s="56"/>
      <c r="VLV40" s="56"/>
      <c r="VLW40" s="56"/>
      <c r="VLX40" s="56"/>
      <c r="VLY40" s="56"/>
      <c r="VLZ40" s="56"/>
      <c r="VMA40" s="56"/>
      <c r="VMB40" s="56"/>
      <c r="VMC40" s="56"/>
      <c r="VMD40" s="56"/>
      <c r="VME40" s="56"/>
      <c r="VMF40" s="56"/>
      <c r="VMG40" s="56"/>
      <c r="VMH40" s="56"/>
      <c r="VMI40" s="56"/>
      <c r="VMJ40" s="56"/>
      <c r="VMK40" s="56"/>
      <c r="VML40" s="56"/>
      <c r="VMM40" s="56"/>
      <c r="VMN40" s="56"/>
      <c r="VMO40" s="56"/>
      <c r="VMP40" s="56"/>
      <c r="VMQ40" s="56"/>
      <c r="VMR40" s="56"/>
      <c r="VMS40" s="56"/>
      <c r="VMT40" s="56"/>
      <c r="VMU40" s="56"/>
      <c r="VMV40" s="56"/>
      <c r="VMW40" s="56"/>
      <c r="VMX40" s="56"/>
      <c r="VMY40" s="56"/>
      <c r="VMZ40" s="56"/>
      <c r="VNA40" s="56"/>
      <c r="VNB40" s="56"/>
      <c r="VNC40" s="56"/>
      <c r="VND40" s="56"/>
      <c r="VNE40" s="56"/>
      <c r="VNF40" s="56"/>
      <c r="VNG40" s="56"/>
      <c r="VNH40" s="56"/>
      <c r="VNI40" s="56"/>
      <c r="VNJ40" s="56"/>
      <c r="VNK40" s="56"/>
      <c r="VNL40" s="56"/>
      <c r="VNM40" s="56"/>
      <c r="VNN40" s="56"/>
      <c r="VNO40" s="56"/>
      <c r="VNP40" s="56"/>
      <c r="VNQ40" s="56"/>
      <c r="VNR40" s="56"/>
      <c r="VNS40" s="56"/>
      <c r="VNT40" s="56"/>
      <c r="VNU40" s="56"/>
      <c r="VNV40" s="56"/>
      <c r="VNW40" s="56"/>
      <c r="VNX40" s="56"/>
      <c r="VNY40" s="56"/>
      <c r="VNZ40" s="56"/>
      <c r="VOA40" s="56"/>
      <c r="VOB40" s="56"/>
      <c r="VOC40" s="56"/>
      <c r="VOD40" s="56"/>
      <c r="VOE40" s="56"/>
      <c r="VOF40" s="56"/>
      <c r="VOG40" s="56"/>
      <c r="VOH40" s="56"/>
      <c r="VOI40" s="56"/>
      <c r="VOJ40" s="56"/>
      <c r="VOK40" s="56"/>
      <c r="VOL40" s="56"/>
      <c r="VOM40" s="56"/>
      <c r="VON40" s="56"/>
      <c r="VOO40" s="56"/>
      <c r="VOP40" s="56"/>
      <c r="VOQ40" s="56"/>
      <c r="VOR40" s="56"/>
      <c r="VOS40" s="56"/>
      <c r="VOT40" s="56"/>
      <c r="VOU40" s="56"/>
      <c r="VOV40" s="56"/>
      <c r="VOW40" s="56"/>
      <c r="VOX40" s="56"/>
      <c r="VOY40" s="56"/>
      <c r="VOZ40" s="56"/>
      <c r="VPA40" s="56"/>
      <c r="VPB40" s="56"/>
      <c r="VPC40" s="56"/>
      <c r="VPD40" s="56"/>
      <c r="VPE40" s="56"/>
      <c r="VPF40" s="56"/>
      <c r="VPG40" s="56"/>
      <c r="VPH40" s="56"/>
      <c r="VPI40" s="56"/>
      <c r="VPJ40" s="56"/>
      <c r="VPK40" s="56"/>
      <c r="VPL40" s="56"/>
      <c r="VPM40" s="56"/>
      <c r="VPN40" s="56"/>
      <c r="VPO40" s="56"/>
      <c r="VPP40" s="56"/>
      <c r="VPQ40" s="56"/>
      <c r="VPR40" s="56"/>
      <c r="VPS40" s="56"/>
      <c r="VPT40" s="56"/>
      <c r="VPU40" s="56"/>
      <c r="VPV40" s="56"/>
      <c r="VPW40" s="56"/>
      <c r="VPX40" s="56"/>
      <c r="VPY40" s="56"/>
      <c r="VPZ40" s="56"/>
      <c r="VQA40" s="56"/>
      <c r="VQB40" s="56"/>
      <c r="VQC40" s="56"/>
      <c r="VQD40" s="56"/>
      <c r="VQE40" s="56"/>
      <c r="VQF40" s="56"/>
      <c r="VQG40" s="56"/>
      <c r="VQH40" s="56"/>
      <c r="VQI40" s="56"/>
      <c r="VQJ40" s="56"/>
      <c r="VQK40" s="56"/>
      <c r="VQL40" s="56"/>
      <c r="VQM40" s="56"/>
      <c r="VQN40" s="56"/>
      <c r="VQO40" s="56"/>
      <c r="VQP40" s="56"/>
      <c r="VQQ40" s="56"/>
      <c r="VQR40" s="56"/>
      <c r="VQS40" s="56"/>
      <c r="VQT40" s="56"/>
      <c r="VQU40" s="56"/>
      <c r="VQV40" s="56"/>
      <c r="VQW40" s="56"/>
      <c r="VQX40" s="56"/>
      <c r="VQY40" s="56"/>
      <c r="VQZ40" s="56"/>
      <c r="VRA40" s="56"/>
      <c r="VRB40" s="56"/>
      <c r="VRC40" s="56"/>
      <c r="VRD40" s="56"/>
      <c r="VRE40" s="56"/>
      <c r="VRF40" s="56"/>
      <c r="VRG40" s="56"/>
      <c r="VRH40" s="56"/>
      <c r="VRI40" s="56"/>
      <c r="VRJ40" s="56"/>
      <c r="VRK40" s="56"/>
      <c r="VRL40" s="56"/>
      <c r="VRM40" s="56"/>
      <c r="VRN40" s="56"/>
      <c r="VRO40" s="56"/>
      <c r="VRP40" s="56"/>
      <c r="VRQ40" s="56"/>
      <c r="VRR40" s="56"/>
      <c r="VRS40" s="56"/>
      <c r="VRT40" s="56"/>
      <c r="VRU40" s="56"/>
      <c r="VRV40" s="56"/>
      <c r="VRW40" s="56"/>
      <c r="VRX40" s="56"/>
      <c r="VRY40" s="56"/>
      <c r="VRZ40" s="56"/>
      <c r="VSA40" s="56"/>
      <c r="VSB40" s="56"/>
      <c r="VSC40" s="56"/>
      <c r="VSD40" s="56"/>
      <c r="VSE40" s="56"/>
      <c r="VSF40" s="56"/>
      <c r="VSG40" s="56"/>
      <c r="VSH40" s="56"/>
      <c r="VSI40" s="56"/>
      <c r="VSJ40" s="56"/>
      <c r="VSK40" s="56"/>
      <c r="VSL40" s="56"/>
      <c r="VSM40" s="56"/>
      <c r="VSN40" s="56"/>
      <c r="VSO40" s="56"/>
      <c r="VSP40" s="56"/>
      <c r="VSQ40" s="56"/>
      <c r="VSR40" s="56"/>
      <c r="VSS40" s="56"/>
      <c r="VST40" s="56"/>
      <c r="VSU40" s="56"/>
      <c r="VSV40" s="56"/>
      <c r="VSW40" s="56"/>
      <c r="VSX40" s="56"/>
      <c r="VSY40" s="56"/>
      <c r="VSZ40" s="56"/>
      <c r="VTA40" s="56"/>
      <c r="VTB40" s="56"/>
      <c r="VTC40" s="56"/>
      <c r="VTD40" s="56"/>
      <c r="VTE40" s="56"/>
      <c r="VTF40" s="56"/>
      <c r="VTG40" s="56"/>
      <c r="VTH40" s="56"/>
      <c r="VTI40" s="56"/>
      <c r="VTJ40" s="56"/>
      <c r="VTK40" s="56"/>
      <c r="VTL40" s="56"/>
      <c r="VTM40" s="56"/>
      <c r="VTN40" s="56"/>
      <c r="VTO40" s="56"/>
      <c r="VTP40" s="56"/>
      <c r="VTQ40" s="56"/>
      <c r="VTR40" s="56"/>
      <c r="VTS40" s="56"/>
      <c r="VTT40" s="56"/>
      <c r="VTU40" s="56"/>
      <c r="VTV40" s="56"/>
      <c r="VTW40" s="56"/>
      <c r="VTX40" s="56"/>
      <c r="VTY40" s="56"/>
      <c r="VTZ40" s="56"/>
      <c r="VUA40" s="56"/>
      <c r="VUB40" s="56"/>
      <c r="VUC40" s="56"/>
      <c r="VUD40" s="56"/>
      <c r="VUE40" s="56"/>
      <c r="VUF40" s="56"/>
      <c r="VUG40" s="56"/>
      <c r="VUH40" s="56"/>
      <c r="VUI40" s="56"/>
      <c r="VUJ40" s="56"/>
      <c r="VUK40" s="56"/>
      <c r="VUL40" s="56"/>
      <c r="VUM40" s="56"/>
      <c r="VUN40" s="56"/>
      <c r="VUO40" s="56"/>
      <c r="VUP40" s="56"/>
      <c r="VUQ40" s="56"/>
      <c r="VUR40" s="56"/>
      <c r="VUS40" s="56"/>
      <c r="VUT40" s="56"/>
      <c r="VUU40" s="56"/>
      <c r="VUV40" s="56"/>
      <c r="VUW40" s="56"/>
      <c r="VUX40" s="56"/>
      <c r="VUY40" s="56"/>
      <c r="VUZ40" s="56"/>
      <c r="VVA40" s="56"/>
      <c r="VVB40" s="56"/>
      <c r="VVC40" s="56"/>
      <c r="VVD40" s="56"/>
      <c r="VVE40" s="56"/>
      <c r="VVF40" s="56"/>
      <c r="VVG40" s="56"/>
      <c r="VVH40" s="56"/>
      <c r="VVI40" s="56"/>
      <c r="VVJ40" s="56"/>
      <c r="VVK40" s="56"/>
      <c r="VVL40" s="56"/>
      <c r="VVM40" s="56"/>
      <c r="VVN40" s="56"/>
      <c r="VVO40" s="56"/>
      <c r="VVP40" s="56"/>
      <c r="VVQ40" s="56"/>
      <c r="VVR40" s="56"/>
      <c r="VVS40" s="56"/>
      <c r="VVT40" s="56"/>
      <c r="VVU40" s="56"/>
      <c r="VVV40" s="56"/>
      <c r="VVW40" s="56"/>
      <c r="VVX40" s="56"/>
      <c r="VVY40" s="56"/>
      <c r="VVZ40" s="56"/>
      <c r="VWA40" s="56"/>
      <c r="VWB40" s="56"/>
      <c r="VWC40" s="56"/>
      <c r="VWD40" s="56"/>
      <c r="VWE40" s="56"/>
      <c r="VWF40" s="56"/>
      <c r="VWG40" s="56"/>
      <c r="VWH40" s="56"/>
      <c r="VWI40" s="56"/>
      <c r="VWJ40" s="56"/>
      <c r="VWK40" s="56"/>
      <c r="VWL40" s="56"/>
      <c r="VWM40" s="56"/>
      <c r="VWN40" s="56"/>
      <c r="VWO40" s="56"/>
      <c r="VWP40" s="56"/>
      <c r="VWQ40" s="56"/>
      <c r="VWR40" s="56"/>
      <c r="VWS40" s="56"/>
      <c r="VWT40" s="56"/>
      <c r="VWU40" s="56"/>
      <c r="VWV40" s="56"/>
      <c r="VWW40" s="56"/>
      <c r="VWX40" s="56"/>
      <c r="VWY40" s="56"/>
      <c r="VWZ40" s="56"/>
      <c r="VXA40" s="56"/>
      <c r="VXB40" s="56"/>
      <c r="VXC40" s="56"/>
      <c r="VXD40" s="56"/>
      <c r="VXE40" s="56"/>
      <c r="VXF40" s="56"/>
      <c r="VXG40" s="56"/>
      <c r="VXH40" s="56"/>
      <c r="VXI40" s="56"/>
      <c r="VXJ40" s="56"/>
      <c r="VXK40" s="56"/>
      <c r="VXL40" s="56"/>
      <c r="VXM40" s="56"/>
      <c r="VXN40" s="56"/>
      <c r="VXO40" s="56"/>
      <c r="VXP40" s="56"/>
      <c r="VXQ40" s="56"/>
      <c r="VXR40" s="56"/>
      <c r="VXS40" s="56"/>
      <c r="VXT40" s="56"/>
      <c r="VXU40" s="56"/>
      <c r="VXV40" s="56"/>
      <c r="VXW40" s="56"/>
      <c r="VXX40" s="56"/>
      <c r="VXY40" s="56"/>
      <c r="VXZ40" s="56"/>
      <c r="VYA40" s="56"/>
      <c r="VYB40" s="56"/>
      <c r="VYC40" s="56"/>
      <c r="VYD40" s="56"/>
      <c r="VYE40" s="56"/>
      <c r="VYF40" s="56"/>
      <c r="VYG40" s="56"/>
      <c r="VYH40" s="56"/>
      <c r="VYI40" s="56"/>
      <c r="VYJ40" s="56"/>
      <c r="VYK40" s="56"/>
      <c r="VYL40" s="56"/>
      <c r="VYM40" s="56"/>
      <c r="VYN40" s="56"/>
      <c r="VYO40" s="56"/>
      <c r="VYP40" s="56"/>
      <c r="VYQ40" s="56"/>
      <c r="VYR40" s="56"/>
      <c r="VYS40" s="56"/>
      <c r="VYT40" s="56"/>
      <c r="VYU40" s="56"/>
      <c r="VYV40" s="56"/>
      <c r="VYW40" s="56"/>
      <c r="VYX40" s="56"/>
      <c r="VYY40" s="56"/>
      <c r="VYZ40" s="56"/>
      <c r="VZA40" s="56"/>
      <c r="VZB40" s="56"/>
      <c r="VZC40" s="56"/>
      <c r="VZD40" s="56"/>
      <c r="VZE40" s="56"/>
      <c r="VZF40" s="56"/>
      <c r="VZG40" s="56"/>
      <c r="VZH40" s="56"/>
      <c r="VZI40" s="56"/>
      <c r="VZJ40" s="56"/>
      <c r="VZK40" s="56"/>
      <c r="VZL40" s="56"/>
      <c r="VZM40" s="56"/>
      <c r="VZN40" s="56"/>
      <c r="VZO40" s="56"/>
      <c r="VZP40" s="56"/>
      <c r="VZQ40" s="56"/>
      <c r="VZR40" s="56"/>
      <c r="VZS40" s="56"/>
      <c r="VZT40" s="56"/>
      <c r="VZU40" s="56"/>
      <c r="VZV40" s="56"/>
      <c r="VZW40" s="56"/>
      <c r="VZX40" s="56"/>
      <c r="VZY40" s="56"/>
      <c r="VZZ40" s="56"/>
      <c r="WAA40" s="56"/>
      <c r="WAB40" s="56"/>
      <c r="WAC40" s="56"/>
      <c r="WAD40" s="56"/>
      <c r="WAE40" s="56"/>
      <c r="WAF40" s="56"/>
      <c r="WAG40" s="56"/>
      <c r="WAH40" s="56"/>
      <c r="WAI40" s="56"/>
      <c r="WAJ40" s="56"/>
      <c r="WAK40" s="56"/>
      <c r="WAL40" s="56"/>
      <c r="WAM40" s="56"/>
      <c r="WAN40" s="56"/>
      <c r="WAO40" s="56"/>
      <c r="WAP40" s="56"/>
      <c r="WAQ40" s="56"/>
      <c r="WAR40" s="56"/>
      <c r="WAS40" s="56"/>
      <c r="WAT40" s="56"/>
      <c r="WAU40" s="56"/>
      <c r="WAV40" s="56"/>
      <c r="WAW40" s="56"/>
      <c r="WAX40" s="56"/>
      <c r="WAY40" s="56"/>
      <c r="WAZ40" s="56"/>
      <c r="WBA40" s="56"/>
      <c r="WBB40" s="56"/>
      <c r="WBC40" s="56"/>
      <c r="WBD40" s="56"/>
      <c r="WBE40" s="56"/>
      <c r="WBF40" s="56"/>
      <c r="WBG40" s="56"/>
      <c r="WBH40" s="56"/>
      <c r="WBI40" s="56"/>
      <c r="WBJ40" s="56"/>
      <c r="WBK40" s="56"/>
      <c r="WBL40" s="56"/>
      <c r="WBM40" s="56"/>
      <c r="WBN40" s="56"/>
      <c r="WBO40" s="56"/>
      <c r="WBP40" s="56"/>
      <c r="WBQ40" s="56"/>
      <c r="WBR40" s="56"/>
      <c r="WBS40" s="56"/>
      <c r="WBT40" s="56"/>
      <c r="WBU40" s="56"/>
      <c r="WBV40" s="56"/>
      <c r="WBW40" s="56"/>
      <c r="WBX40" s="56"/>
      <c r="WBY40" s="56"/>
      <c r="WBZ40" s="56"/>
      <c r="WCA40" s="56"/>
      <c r="WCB40" s="56"/>
      <c r="WCC40" s="56"/>
      <c r="WCD40" s="56"/>
      <c r="WCE40" s="56"/>
      <c r="WCF40" s="56"/>
      <c r="WCG40" s="56"/>
      <c r="WCH40" s="56"/>
      <c r="WCI40" s="56"/>
      <c r="WCJ40" s="56"/>
      <c r="WCK40" s="56"/>
      <c r="WCL40" s="56"/>
      <c r="WCM40" s="56"/>
      <c r="WCN40" s="56"/>
      <c r="WCO40" s="56"/>
      <c r="WCP40" s="56"/>
      <c r="WCQ40" s="56"/>
      <c r="WCR40" s="56"/>
      <c r="WCS40" s="56"/>
      <c r="WCT40" s="56"/>
      <c r="WCU40" s="56"/>
      <c r="WCV40" s="56"/>
      <c r="WCW40" s="56"/>
      <c r="WCX40" s="56"/>
      <c r="WCY40" s="56"/>
      <c r="WCZ40" s="56"/>
      <c r="WDA40" s="56"/>
      <c r="WDB40" s="56"/>
      <c r="WDC40" s="56"/>
      <c r="WDD40" s="56"/>
      <c r="WDE40" s="56"/>
      <c r="WDF40" s="56"/>
      <c r="WDG40" s="56"/>
      <c r="WDH40" s="56"/>
      <c r="WDI40" s="56"/>
      <c r="WDJ40" s="56"/>
      <c r="WDK40" s="56"/>
      <c r="WDL40" s="56"/>
      <c r="WDM40" s="56"/>
      <c r="WDN40" s="56"/>
      <c r="WDO40" s="56"/>
      <c r="WDP40" s="56"/>
      <c r="WDQ40" s="56"/>
      <c r="WDR40" s="56"/>
      <c r="WDS40" s="56"/>
      <c r="WDT40" s="56"/>
      <c r="WDU40" s="56"/>
      <c r="WDV40" s="56"/>
      <c r="WDW40" s="56"/>
      <c r="WDX40" s="56"/>
      <c r="WDY40" s="56"/>
      <c r="WDZ40" s="56"/>
      <c r="WEA40" s="56"/>
      <c r="WEB40" s="56"/>
      <c r="WEC40" s="56"/>
      <c r="WED40" s="56"/>
      <c r="WEE40" s="56"/>
      <c r="WEF40" s="56"/>
      <c r="WEG40" s="56"/>
      <c r="WEH40" s="56"/>
      <c r="WEI40" s="56"/>
      <c r="WEJ40" s="56"/>
      <c r="WEK40" s="56"/>
      <c r="WEL40" s="56"/>
      <c r="WEM40" s="56"/>
      <c r="WEN40" s="56"/>
      <c r="WEO40" s="56"/>
      <c r="WEP40" s="56"/>
      <c r="WEQ40" s="56"/>
      <c r="WER40" s="56"/>
      <c r="WES40" s="56"/>
      <c r="WET40" s="56"/>
      <c r="WEU40" s="56"/>
      <c r="WEV40" s="56"/>
      <c r="WEW40" s="56"/>
      <c r="WEX40" s="56"/>
      <c r="WEY40" s="56"/>
      <c r="WEZ40" s="56"/>
      <c r="WFA40" s="56"/>
      <c r="WFB40" s="56"/>
      <c r="WFC40" s="56"/>
      <c r="WFD40" s="56"/>
      <c r="WFE40" s="56"/>
      <c r="WFF40" s="56"/>
      <c r="WFG40" s="56"/>
      <c r="WFH40" s="56"/>
      <c r="WFI40" s="56"/>
      <c r="WFJ40" s="56"/>
      <c r="WFK40" s="56"/>
      <c r="WFL40" s="56"/>
      <c r="WFM40" s="56"/>
      <c r="WFN40" s="56"/>
      <c r="WFO40" s="56"/>
      <c r="WFP40" s="56"/>
      <c r="WFQ40" s="56"/>
      <c r="WFR40" s="56"/>
      <c r="WFS40" s="56"/>
      <c r="WFT40" s="56"/>
      <c r="WFU40" s="56"/>
      <c r="WFV40" s="56"/>
      <c r="WFW40" s="56"/>
      <c r="WFX40" s="56"/>
      <c r="WFY40" s="56"/>
      <c r="WFZ40" s="56"/>
      <c r="WGA40" s="56"/>
      <c r="WGB40" s="56"/>
      <c r="WGC40" s="56"/>
      <c r="WGD40" s="56"/>
      <c r="WGE40" s="56"/>
      <c r="WGF40" s="56"/>
      <c r="WGG40" s="56"/>
      <c r="WGH40" s="56"/>
      <c r="WGI40" s="56"/>
      <c r="WGJ40" s="56"/>
      <c r="WGK40" s="56"/>
      <c r="WGL40" s="56"/>
      <c r="WGM40" s="56"/>
      <c r="WGN40" s="56"/>
      <c r="WGO40" s="56"/>
      <c r="WGP40" s="56"/>
      <c r="WGQ40" s="56"/>
      <c r="WGR40" s="56"/>
      <c r="WGS40" s="56"/>
      <c r="WGT40" s="56"/>
      <c r="WGU40" s="56"/>
      <c r="WGV40" s="56"/>
      <c r="WGW40" s="56"/>
      <c r="WGX40" s="56"/>
      <c r="WGY40" s="56"/>
      <c r="WGZ40" s="56"/>
      <c r="WHA40" s="56"/>
      <c r="WHB40" s="56"/>
      <c r="WHC40" s="56"/>
      <c r="WHD40" s="56"/>
      <c r="WHE40" s="56"/>
      <c r="WHF40" s="56"/>
      <c r="WHG40" s="56"/>
      <c r="WHH40" s="56"/>
      <c r="WHI40" s="56"/>
      <c r="WHJ40" s="56"/>
      <c r="WHK40" s="56"/>
      <c r="WHL40" s="56"/>
      <c r="WHM40" s="56"/>
      <c r="WHN40" s="56"/>
      <c r="WHO40" s="56"/>
      <c r="WHP40" s="56"/>
      <c r="WHQ40" s="56"/>
      <c r="WHR40" s="56"/>
      <c r="WHS40" s="56"/>
      <c r="WHT40" s="56"/>
      <c r="WHU40" s="56"/>
      <c r="WHV40" s="56"/>
      <c r="WHW40" s="56"/>
      <c r="WHX40" s="56"/>
      <c r="WHY40" s="56"/>
      <c r="WHZ40" s="56"/>
      <c r="WIA40" s="56"/>
      <c r="WIB40" s="56"/>
      <c r="WIC40" s="56"/>
      <c r="WID40" s="56"/>
      <c r="WIE40" s="56"/>
      <c r="WIF40" s="56"/>
      <c r="WIG40" s="56"/>
      <c r="WIH40" s="56"/>
      <c r="WII40" s="56"/>
      <c r="WIJ40" s="56"/>
      <c r="WIK40" s="56"/>
      <c r="WIL40" s="56"/>
      <c r="WIM40" s="56"/>
      <c r="WIN40" s="56"/>
      <c r="WIO40" s="56"/>
      <c r="WIP40" s="56"/>
      <c r="WIQ40" s="56"/>
      <c r="WIR40" s="56"/>
      <c r="WIS40" s="56"/>
      <c r="WIT40" s="56"/>
      <c r="WIU40" s="56"/>
      <c r="WIV40" s="56"/>
      <c r="WIW40" s="56"/>
      <c r="WIX40" s="56"/>
      <c r="WIY40" s="56"/>
      <c r="WIZ40" s="56"/>
      <c r="WJA40" s="56"/>
      <c r="WJB40" s="56"/>
      <c r="WJC40" s="56"/>
      <c r="WJD40" s="56"/>
      <c r="WJE40" s="56"/>
      <c r="WJF40" s="56"/>
      <c r="WJG40" s="56"/>
      <c r="WJH40" s="56"/>
      <c r="WJI40" s="56"/>
      <c r="WJJ40" s="56"/>
      <c r="WJK40" s="56"/>
      <c r="WJL40" s="56"/>
      <c r="WJM40" s="56"/>
      <c r="WJN40" s="56"/>
      <c r="WJO40" s="56"/>
      <c r="WJP40" s="56"/>
      <c r="WJQ40" s="56"/>
      <c r="WJR40" s="56"/>
      <c r="WJS40" s="56"/>
      <c r="WJT40" s="56"/>
      <c r="WJU40" s="56"/>
      <c r="WJV40" s="56"/>
      <c r="WJW40" s="56"/>
      <c r="WJX40" s="56"/>
      <c r="WJY40" s="56"/>
      <c r="WJZ40" s="56"/>
      <c r="WKA40" s="56"/>
      <c r="WKB40" s="56"/>
      <c r="WKC40" s="56"/>
      <c r="WKD40" s="56"/>
      <c r="WKE40" s="56"/>
      <c r="WKF40" s="56"/>
      <c r="WKG40" s="56"/>
      <c r="WKH40" s="56"/>
      <c r="WKI40" s="56"/>
      <c r="WKJ40" s="56"/>
      <c r="WKK40" s="56"/>
      <c r="WKL40" s="56"/>
      <c r="WKM40" s="56"/>
      <c r="WKN40" s="56"/>
      <c r="WKO40" s="56"/>
      <c r="WKP40" s="56"/>
      <c r="WKQ40" s="56"/>
      <c r="WKR40" s="56"/>
      <c r="WKS40" s="56"/>
      <c r="WKT40" s="56"/>
      <c r="WKU40" s="56"/>
      <c r="WKV40" s="56"/>
      <c r="WKW40" s="56"/>
      <c r="WKX40" s="56"/>
      <c r="WKY40" s="56"/>
      <c r="WKZ40" s="56"/>
      <c r="WLA40" s="56"/>
      <c r="WLB40" s="56"/>
      <c r="WLC40" s="56"/>
      <c r="WLD40" s="56"/>
      <c r="WLE40" s="56"/>
      <c r="WLF40" s="56"/>
      <c r="WLG40" s="56"/>
      <c r="WLH40" s="56"/>
      <c r="WLI40" s="56"/>
      <c r="WLJ40" s="56"/>
      <c r="WLK40" s="56"/>
      <c r="WLL40" s="56"/>
      <c r="WLM40" s="56"/>
      <c r="WLN40" s="56"/>
      <c r="WLO40" s="56"/>
      <c r="WLP40" s="56"/>
      <c r="WLQ40" s="56"/>
      <c r="WLR40" s="56"/>
      <c r="WLS40" s="56"/>
      <c r="WLT40" s="56"/>
      <c r="WLU40" s="56"/>
      <c r="WLV40" s="56"/>
      <c r="WLW40" s="56"/>
      <c r="WLX40" s="56"/>
      <c r="WLY40" s="56"/>
      <c r="WLZ40" s="56"/>
      <c r="WMA40" s="56"/>
      <c r="WMB40" s="56"/>
      <c r="WMC40" s="56"/>
      <c r="WMD40" s="56"/>
      <c r="WME40" s="56"/>
      <c r="WMF40" s="56"/>
      <c r="WMG40" s="56"/>
      <c r="WMH40" s="56"/>
      <c r="WMI40" s="56"/>
      <c r="WMJ40" s="56"/>
      <c r="WMK40" s="56"/>
      <c r="WML40" s="56"/>
      <c r="WMM40" s="56"/>
      <c r="WMN40" s="56"/>
      <c r="WMO40" s="56"/>
      <c r="WMP40" s="56"/>
      <c r="WMQ40" s="56"/>
      <c r="WMR40" s="56"/>
      <c r="WMS40" s="56"/>
      <c r="WMT40" s="56"/>
      <c r="WMU40" s="56"/>
      <c r="WMV40" s="56"/>
      <c r="WMW40" s="56"/>
      <c r="WMX40" s="56"/>
      <c r="WMY40" s="56"/>
      <c r="WMZ40" s="56"/>
      <c r="WNA40" s="56"/>
      <c r="WNB40" s="56"/>
      <c r="WNC40" s="56"/>
      <c r="WND40" s="56"/>
      <c r="WNE40" s="56"/>
      <c r="WNF40" s="56"/>
      <c r="WNG40" s="56"/>
      <c r="WNH40" s="56"/>
      <c r="WNI40" s="56"/>
      <c r="WNJ40" s="56"/>
      <c r="WNK40" s="56"/>
      <c r="WNL40" s="56"/>
      <c r="WNM40" s="56"/>
      <c r="WNN40" s="56"/>
      <c r="WNO40" s="56"/>
      <c r="WNP40" s="56"/>
      <c r="WNQ40" s="56"/>
      <c r="WNR40" s="56"/>
      <c r="WNS40" s="56"/>
      <c r="WNT40" s="56"/>
      <c r="WNU40" s="56"/>
      <c r="WNV40" s="56"/>
      <c r="WNW40" s="56"/>
      <c r="WNX40" s="56"/>
      <c r="WNY40" s="56"/>
      <c r="WNZ40" s="56"/>
      <c r="WOA40" s="56"/>
      <c r="WOB40" s="56"/>
      <c r="WOC40" s="56"/>
      <c r="WOD40" s="56"/>
      <c r="WOE40" s="56"/>
      <c r="WOF40" s="56"/>
      <c r="WOG40" s="56"/>
      <c r="WOH40" s="56"/>
      <c r="WOI40" s="56"/>
      <c r="WOJ40" s="56"/>
      <c r="WOK40" s="56"/>
      <c r="WOL40" s="56"/>
      <c r="WOM40" s="56"/>
      <c r="WON40" s="56"/>
      <c r="WOO40" s="56"/>
      <c r="WOP40" s="56"/>
      <c r="WOQ40" s="56"/>
      <c r="WOR40" s="56"/>
      <c r="WOS40" s="56"/>
      <c r="WOT40" s="56"/>
      <c r="WOU40" s="56"/>
      <c r="WOV40" s="56"/>
      <c r="WOW40" s="56"/>
      <c r="WOX40" s="56"/>
      <c r="WOY40" s="56"/>
      <c r="WOZ40" s="56"/>
      <c r="WPA40" s="56"/>
      <c r="WPB40" s="56"/>
      <c r="WPC40" s="56"/>
      <c r="WPD40" s="56"/>
      <c r="WPE40" s="56"/>
      <c r="WPF40" s="56"/>
      <c r="WPG40" s="56"/>
      <c r="WPH40" s="56"/>
      <c r="WPI40" s="56"/>
      <c r="WPJ40" s="56"/>
      <c r="WPK40" s="56"/>
      <c r="WPL40" s="56"/>
      <c r="WPM40" s="56"/>
      <c r="WPN40" s="56"/>
      <c r="WPO40" s="56"/>
      <c r="WPP40" s="56"/>
      <c r="WPQ40" s="56"/>
      <c r="WPR40" s="56"/>
      <c r="WPS40" s="56"/>
      <c r="WPT40" s="56"/>
      <c r="WPU40" s="56"/>
      <c r="WPV40" s="56"/>
      <c r="WPW40" s="56"/>
      <c r="WPX40" s="56"/>
      <c r="WPY40" s="56"/>
      <c r="WPZ40" s="56"/>
      <c r="WQA40" s="56"/>
      <c r="WQB40" s="56"/>
      <c r="WQC40" s="56"/>
      <c r="WQD40" s="56"/>
      <c r="WQE40" s="56"/>
      <c r="WQF40" s="56"/>
      <c r="WQG40" s="56"/>
      <c r="WQH40" s="56"/>
      <c r="WQI40" s="56"/>
      <c r="WQJ40" s="56"/>
      <c r="WQK40" s="56"/>
      <c r="WQL40" s="56"/>
      <c r="WQM40" s="56"/>
      <c r="WQN40" s="56"/>
      <c r="WQO40" s="56"/>
      <c r="WQP40" s="56"/>
      <c r="WQQ40" s="56"/>
      <c r="WQR40" s="56"/>
      <c r="WQS40" s="56"/>
      <c r="WQT40" s="56"/>
      <c r="WQU40" s="56"/>
      <c r="WQV40" s="56"/>
      <c r="WQW40" s="56"/>
      <c r="WQX40" s="56"/>
      <c r="WQY40" s="56"/>
      <c r="WQZ40" s="56"/>
      <c r="WRA40" s="56"/>
      <c r="WRB40" s="56"/>
      <c r="WRC40" s="56"/>
      <c r="WRD40" s="56"/>
      <c r="WRE40" s="56"/>
      <c r="WRF40" s="56"/>
      <c r="WRG40" s="56"/>
      <c r="WRH40" s="56"/>
      <c r="WRI40" s="56"/>
      <c r="WRJ40" s="56"/>
      <c r="WRK40" s="56"/>
      <c r="WRL40" s="56"/>
      <c r="WRM40" s="56"/>
      <c r="WRN40" s="56"/>
      <c r="WRO40" s="56"/>
      <c r="WRP40" s="56"/>
      <c r="WRQ40" s="56"/>
      <c r="WRR40" s="56"/>
      <c r="WRS40" s="56"/>
      <c r="WRT40" s="56"/>
      <c r="WRU40" s="56"/>
      <c r="WRV40" s="56"/>
      <c r="WRW40" s="56"/>
      <c r="WRX40" s="56"/>
      <c r="WRY40" s="56"/>
      <c r="WRZ40" s="56"/>
      <c r="WSA40" s="56"/>
      <c r="WSB40" s="56"/>
      <c r="WSC40" s="56"/>
      <c r="WSD40" s="56"/>
      <c r="WSE40" s="56"/>
      <c r="WSF40" s="56"/>
      <c r="WSG40" s="56"/>
      <c r="WSH40" s="56"/>
      <c r="WSI40" s="56"/>
      <c r="WSJ40" s="56"/>
      <c r="WSK40" s="56"/>
      <c r="WSL40" s="56"/>
      <c r="WSM40" s="56"/>
      <c r="WSN40" s="56"/>
      <c r="WSO40" s="56"/>
      <c r="WSP40" s="56"/>
      <c r="WSQ40" s="56"/>
      <c r="WSR40" s="56"/>
      <c r="WSS40" s="56"/>
      <c r="WST40" s="56"/>
      <c r="WSU40" s="56"/>
      <c r="WSV40" s="56"/>
      <c r="WSW40" s="56"/>
      <c r="WSX40" s="56"/>
      <c r="WSY40" s="56"/>
      <c r="WSZ40" s="56"/>
      <c r="WTA40" s="56"/>
      <c r="WTB40" s="56"/>
      <c r="WTC40" s="56"/>
      <c r="WTD40" s="56"/>
      <c r="WTE40" s="56"/>
      <c r="WTF40" s="56"/>
      <c r="WTG40" s="56"/>
      <c r="WTH40" s="56"/>
      <c r="WTI40" s="56"/>
      <c r="WTJ40" s="56"/>
      <c r="WTK40" s="56"/>
      <c r="WTL40" s="56"/>
      <c r="WTM40" s="56"/>
      <c r="WTN40" s="56"/>
      <c r="WTO40" s="56"/>
      <c r="WTP40" s="56"/>
      <c r="WTQ40" s="56"/>
      <c r="WTR40" s="56"/>
      <c r="WTS40" s="56"/>
      <c r="WTT40" s="56"/>
      <c r="WTU40" s="56"/>
      <c r="WTV40" s="56"/>
      <c r="WTW40" s="56"/>
      <c r="WTX40" s="56"/>
      <c r="WTY40" s="56"/>
      <c r="WTZ40" s="56"/>
      <c r="WUA40" s="56"/>
      <c r="WUB40" s="56"/>
      <c r="WUC40" s="56"/>
      <c r="WUD40" s="56"/>
      <c r="WUE40" s="56"/>
      <c r="WUF40" s="56"/>
      <c r="WUG40" s="56"/>
      <c r="WUH40" s="56"/>
      <c r="WUI40" s="56"/>
      <c r="WUJ40" s="56"/>
      <c r="WUK40" s="56"/>
      <c r="WUL40" s="56"/>
      <c r="WUM40" s="56"/>
      <c r="WUN40" s="56"/>
      <c r="WUO40" s="56"/>
      <c r="WUP40" s="56"/>
      <c r="WUQ40" s="56"/>
      <c r="WUR40" s="56"/>
      <c r="WUS40" s="56"/>
      <c r="WUT40" s="56"/>
      <c r="WUU40" s="56"/>
      <c r="WUV40" s="56"/>
      <c r="WUW40" s="56"/>
      <c r="WUX40" s="56"/>
      <c r="WUY40" s="56"/>
      <c r="WUZ40" s="56"/>
      <c r="WVA40" s="56"/>
      <c r="WVB40" s="56"/>
      <c r="WVC40" s="56"/>
      <c r="WVD40" s="56"/>
      <c r="WVE40" s="56"/>
      <c r="WVF40" s="56"/>
      <c r="WVG40" s="56"/>
      <c r="WVH40" s="56"/>
      <c r="WVI40" s="56"/>
      <c r="WVJ40" s="56"/>
      <c r="WVK40" s="56"/>
      <c r="WVL40" s="56"/>
      <c r="WVM40" s="56"/>
      <c r="WVN40" s="56"/>
      <c r="WVO40" s="56"/>
      <c r="WVP40" s="56"/>
      <c r="WVQ40" s="56"/>
      <c r="WVR40" s="56"/>
      <c r="WVS40" s="56"/>
      <c r="WVT40" s="56"/>
      <c r="WVU40" s="56"/>
      <c r="WVV40" s="56"/>
      <c r="WVW40" s="56"/>
      <c r="WVX40" s="56"/>
      <c r="WVY40" s="56"/>
      <c r="WVZ40" s="56"/>
      <c r="WWA40" s="56"/>
      <c r="WWB40" s="56"/>
      <c r="WWC40" s="56"/>
      <c r="WWD40" s="56"/>
      <c r="WWE40" s="56"/>
      <c r="WWF40" s="56"/>
      <c r="WWG40" s="56"/>
      <c r="WWH40" s="56"/>
      <c r="WWI40" s="56"/>
      <c r="WWJ40" s="56"/>
      <c r="WWK40" s="56"/>
      <c r="WWL40" s="56"/>
      <c r="WWM40" s="56"/>
      <c r="WWN40" s="56"/>
      <c r="WWO40" s="56"/>
      <c r="WWP40" s="56"/>
      <c r="WWQ40" s="56"/>
      <c r="WWR40" s="56"/>
      <c r="WWS40" s="56"/>
      <c r="WWT40" s="56"/>
      <c r="WWU40" s="56"/>
      <c r="WWV40" s="56"/>
      <c r="WWW40" s="56"/>
      <c r="WWX40" s="56"/>
      <c r="WWY40" s="56"/>
      <c r="WWZ40" s="56"/>
      <c r="WXA40" s="56"/>
      <c r="WXB40" s="56"/>
      <c r="WXC40" s="56"/>
      <c r="WXD40" s="56"/>
      <c r="WXE40" s="56"/>
      <c r="WXF40" s="56"/>
      <c r="WXG40" s="56"/>
      <c r="WXH40" s="56"/>
      <c r="WXI40" s="56"/>
      <c r="WXJ40" s="56"/>
      <c r="WXK40" s="56"/>
      <c r="WXL40" s="56"/>
      <c r="WXM40" s="56"/>
      <c r="WXN40" s="56"/>
      <c r="WXO40" s="56"/>
      <c r="WXP40" s="56"/>
      <c r="WXQ40" s="56"/>
      <c r="WXR40" s="56"/>
      <c r="WXS40" s="56"/>
      <c r="WXT40" s="56"/>
      <c r="WXU40" s="56"/>
      <c r="WXV40" s="56"/>
      <c r="WXW40" s="56"/>
      <c r="WXX40" s="56"/>
      <c r="WXY40" s="56"/>
      <c r="WXZ40" s="56"/>
      <c r="WYA40" s="56"/>
      <c r="WYB40" s="56"/>
      <c r="WYC40" s="56"/>
      <c r="WYD40" s="56"/>
      <c r="WYE40" s="56"/>
      <c r="WYF40" s="56"/>
      <c r="WYG40" s="56"/>
      <c r="WYH40" s="56"/>
      <c r="WYI40" s="56"/>
      <c r="WYJ40" s="56"/>
      <c r="WYK40" s="56"/>
      <c r="WYL40" s="56"/>
      <c r="WYM40" s="56"/>
      <c r="WYN40" s="56"/>
      <c r="WYO40" s="56"/>
      <c r="WYP40" s="56"/>
      <c r="WYQ40" s="56"/>
      <c r="WYR40" s="56"/>
      <c r="WYS40" s="56"/>
      <c r="WYT40" s="56"/>
      <c r="WYU40" s="56"/>
      <c r="WYV40" s="56"/>
      <c r="WYW40" s="56"/>
      <c r="WYX40" s="56"/>
      <c r="WYY40" s="56"/>
      <c r="WYZ40" s="56"/>
      <c r="WZA40" s="56"/>
      <c r="WZB40" s="56"/>
      <c r="WZC40" s="56"/>
      <c r="WZD40" s="56"/>
      <c r="WZE40" s="56"/>
      <c r="WZF40" s="56"/>
      <c r="WZG40" s="56"/>
      <c r="WZH40" s="56"/>
      <c r="WZI40" s="56"/>
      <c r="WZJ40" s="56"/>
      <c r="WZK40" s="56"/>
      <c r="WZL40" s="56"/>
      <c r="WZM40" s="56"/>
      <c r="WZN40" s="56"/>
      <c r="WZO40" s="56"/>
      <c r="WZP40" s="56"/>
      <c r="WZQ40" s="56"/>
      <c r="WZR40" s="56"/>
      <c r="WZS40" s="56"/>
      <c r="WZT40" s="56"/>
      <c r="WZU40" s="56"/>
      <c r="WZV40" s="56"/>
      <c r="WZW40" s="56"/>
      <c r="WZX40" s="56"/>
      <c r="WZY40" s="56"/>
      <c r="WZZ40" s="56"/>
      <c r="XAA40" s="56"/>
      <c r="XAB40" s="56"/>
      <c r="XAC40" s="56"/>
      <c r="XAD40" s="56"/>
      <c r="XAE40" s="56"/>
      <c r="XAF40" s="56"/>
      <c r="XAG40" s="56"/>
      <c r="XAH40" s="56"/>
      <c r="XAI40" s="56"/>
      <c r="XAJ40" s="56"/>
      <c r="XAK40" s="56"/>
      <c r="XAL40" s="56"/>
      <c r="XAM40" s="56"/>
      <c r="XAN40" s="56"/>
      <c r="XAO40" s="56"/>
      <c r="XAP40" s="56"/>
      <c r="XAQ40" s="56"/>
      <c r="XAR40" s="56"/>
      <c r="XAS40" s="56"/>
      <c r="XAT40" s="56"/>
      <c r="XAU40" s="56"/>
      <c r="XAV40" s="56"/>
      <c r="XAW40" s="56"/>
      <c r="XAX40" s="56"/>
      <c r="XAY40" s="56"/>
      <c r="XAZ40" s="56"/>
      <c r="XBA40" s="56"/>
      <c r="XBB40" s="56"/>
      <c r="XBC40" s="56"/>
      <c r="XBD40" s="56"/>
      <c r="XBE40" s="56"/>
      <c r="XBF40" s="56"/>
      <c r="XBG40" s="56"/>
      <c r="XBH40" s="56"/>
      <c r="XBI40" s="56"/>
      <c r="XBJ40" s="56"/>
      <c r="XBK40" s="56"/>
      <c r="XBL40" s="56"/>
      <c r="XBM40" s="56"/>
      <c r="XBN40" s="56"/>
      <c r="XBO40" s="56"/>
      <c r="XBP40" s="56"/>
      <c r="XBQ40" s="56"/>
      <c r="XBR40" s="56"/>
      <c r="XBS40" s="56"/>
      <c r="XBT40" s="56"/>
      <c r="XBU40" s="56"/>
      <c r="XBV40" s="56"/>
      <c r="XBW40" s="56"/>
      <c r="XBX40" s="56"/>
      <c r="XBY40" s="56"/>
      <c r="XBZ40" s="56"/>
      <c r="XCA40" s="56"/>
      <c r="XCB40" s="56"/>
      <c r="XCC40" s="56"/>
      <c r="XCD40" s="56"/>
      <c r="XCE40" s="56"/>
      <c r="XCF40" s="56"/>
      <c r="XCG40" s="56"/>
      <c r="XCH40" s="56"/>
      <c r="XCI40" s="56"/>
      <c r="XCJ40" s="56"/>
      <c r="XCK40" s="56"/>
      <c r="XCL40" s="56"/>
      <c r="XCM40" s="56"/>
      <c r="XCN40" s="56"/>
      <c r="XCO40" s="56"/>
      <c r="XCP40" s="56"/>
      <c r="XCQ40" s="56"/>
      <c r="XCR40" s="56"/>
      <c r="XCS40" s="56"/>
      <c r="XCT40" s="56"/>
      <c r="XCU40" s="56"/>
      <c r="XCV40" s="56"/>
      <c r="XCW40" s="56"/>
      <c r="XCX40" s="56"/>
      <c r="XCY40" s="56"/>
      <c r="XCZ40" s="56"/>
      <c r="XDA40" s="56"/>
      <c r="XDB40" s="56"/>
      <c r="XDC40" s="56"/>
      <c r="XDD40" s="56"/>
      <c r="XDE40" s="56"/>
      <c r="XDF40" s="56"/>
      <c r="XDG40" s="56"/>
      <c r="XDH40" s="56"/>
      <c r="XDI40" s="56"/>
      <c r="XDJ40" s="56"/>
      <c r="XDK40" s="56"/>
      <c r="XDL40" s="56"/>
      <c r="XDM40" s="56"/>
      <c r="XDN40" s="56"/>
      <c r="XDO40" s="56"/>
      <c r="XDP40" s="56"/>
      <c r="XDQ40" s="56"/>
      <c r="XDR40" s="56"/>
      <c r="XDS40" s="56"/>
      <c r="XDT40" s="56"/>
      <c r="XDU40" s="56"/>
      <c r="XDV40" s="56"/>
      <c r="XDW40" s="56"/>
      <c r="XDX40" s="56"/>
      <c r="XDY40" s="56"/>
      <c r="XDZ40" s="56"/>
      <c r="XEA40" s="56"/>
      <c r="XEB40" s="56"/>
      <c r="XEC40" s="56"/>
      <c r="XED40" s="56"/>
      <c r="XEE40" s="56"/>
      <c r="XEF40" s="56"/>
      <c r="XEG40" s="56"/>
      <c r="XEH40" s="56"/>
      <c r="XEI40" s="56"/>
      <c r="XEJ40" s="56"/>
      <c r="XEK40" s="56"/>
      <c r="XEL40" s="56"/>
      <c r="XEM40" s="56"/>
      <c r="XEN40" s="56"/>
      <c r="XEO40" s="56"/>
      <c r="XEP40" s="56"/>
      <c r="XEQ40" s="56"/>
      <c r="XER40" s="56"/>
      <c r="XES40" s="56"/>
    </row>
    <row r="41" spans="1:16373" ht="15.5" x14ac:dyDescent="0.35">
      <c r="C41" s="20"/>
      <c r="D41" s="20"/>
      <c r="E41" s="20"/>
      <c r="F41" s="29"/>
      <c r="G41" s="32"/>
      <c r="H41" s="32"/>
      <c r="I41" s="32"/>
      <c r="J41" s="32"/>
      <c r="N41" s="3"/>
      <c r="P41" s="2"/>
      <c r="T41" s="2"/>
    </row>
    <row r="42" spans="1:16373" ht="30" customHeight="1" x14ac:dyDescent="0.3">
      <c r="C42" s="4"/>
      <c r="H42" s="20"/>
      <c r="I42" s="20"/>
      <c r="J42" s="20"/>
      <c r="M42" s="4"/>
      <c r="N42" s="51"/>
      <c r="O42" s="56"/>
      <c r="P42" s="56"/>
      <c r="Q42" s="56"/>
      <c r="R42" s="56"/>
      <c r="S42" s="56"/>
      <c r="T42" s="2"/>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c r="HL42" s="56"/>
      <c r="HM42" s="56"/>
      <c r="HN42" s="56"/>
      <c r="HO42" s="56"/>
      <c r="HP42" s="56"/>
      <c r="HQ42" s="56"/>
      <c r="HR42" s="56"/>
      <c r="HS42" s="56"/>
      <c r="HT42" s="56"/>
      <c r="HU42" s="56"/>
      <c r="HV42" s="56"/>
      <c r="HW42" s="56"/>
      <c r="HX42" s="56"/>
      <c r="HY42" s="56"/>
      <c r="HZ42" s="56"/>
      <c r="IA42" s="56"/>
      <c r="IB42" s="56"/>
      <c r="IC42" s="56"/>
      <c r="ID42" s="56"/>
      <c r="IE42" s="56"/>
      <c r="IF42" s="56"/>
      <c r="IG42" s="56"/>
      <c r="IH42" s="56"/>
      <c r="II42" s="56"/>
      <c r="IJ42" s="56"/>
      <c r="IK42" s="56"/>
      <c r="IL42" s="56"/>
      <c r="IM42" s="56"/>
      <c r="IN42" s="56"/>
      <c r="IO42" s="56"/>
      <c r="IP42" s="56"/>
      <c r="IQ42" s="56"/>
      <c r="IR42" s="56"/>
      <c r="IS42" s="56"/>
      <c r="IT42" s="56"/>
      <c r="IU42" s="56"/>
      <c r="IV42" s="56"/>
      <c r="IW42" s="56"/>
      <c r="IX42" s="56"/>
      <c r="IY42" s="56"/>
      <c r="IZ42" s="56"/>
      <c r="JA42" s="56"/>
      <c r="JB42" s="56"/>
      <c r="JC42" s="56"/>
      <c r="JD42" s="56"/>
      <c r="JE42" s="56"/>
      <c r="JF42" s="56"/>
      <c r="JG42" s="56"/>
      <c r="JH42" s="56"/>
      <c r="JI42" s="56"/>
      <c r="JJ42" s="56"/>
      <c r="JK42" s="56"/>
      <c r="JL42" s="56"/>
      <c r="JM42" s="56"/>
      <c r="JN42" s="56"/>
      <c r="JO42" s="56"/>
      <c r="JP42" s="56"/>
      <c r="JQ42" s="56"/>
      <c r="JR42" s="56"/>
      <c r="JS42" s="56"/>
      <c r="JT42" s="56"/>
      <c r="JU42" s="56"/>
      <c r="JV42" s="56"/>
      <c r="JW42" s="56"/>
      <c r="JX42" s="56"/>
      <c r="JY42" s="56"/>
      <c r="JZ42" s="56"/>
      <c r="KA42" s="56"/>
      <c r="KB42" s="56"/>
      <c r="KC42" s="56"/>
      <c r="KD42" s="56"/>
      <c r="KE42" s="56"/>
      <c r="KF42" s="56"/>
      <c r="KG42" s="56"/>
      <c r="KH42" s="56"/>
      <c r="KI42" s="56"/>
      <c r="KJ42" s="56"/>
      <c r="KK42" s="56"/>
      <c r="KL42" s="56"/>
      <c r="KM42" s="56"/>
      <c r="KN42" s="56"/>
      <c r="KO42" s="56"/>
      <c r="KP42" s="56"/>
      <c r="KQ42" s="56"/>
      <c r="KR42" s="56"/>
      <c r="KS42" s="56"/>
      <c r="KT42" s="56"/>
      <c r="KU42" s="56"/>
      <c r="KV42" s="56"/>
      <c r="KW42" s="56"/>
      <c r="KX42" s="56"/>
      <c r="KY42" s="56"/>
      <c r="KZ42" s="56"/>
      <c r="LA42" s="56"/>
      <c r="LB42" s="56"/>
      <c r="LC42" s="56"/>
      <c r="LD42" s="56"/>
      <c r="LE42" s="56"/>
      <c r="LF42" s="56"/>
      <c r="LG42" s="56"/>
      <c r="LH42" s="56"/>
      <c r="LI42" s="56"/>
      <c r="LJ42" s="56"/>
      <c r="LK42" s="56"/>
      <c r="LL42" s="56"/>
      <c r="LM42" s="56"/>
      <c r="LN42" s="56"/>
      <c r="LO42" s="56"/>
      <c r="LP42" s="56"/>
      <c r="LQ42" s="56"/>
      <c r="LR42" s="56"/>
      <c r="LS42" s="56"/>
      <c r="LT42" s="56"/>
      <c r="LU42" s="56"/>
      <c r="LV42" s="56"/>
      <c r="LW42" s="56"/>
      <c r="LX42" s="56"/>
      <c r="LY42" s="56"/>
      <c r="LZ42" s="56"/>
      <c r="MA42" s="56"/>
      <c r="MB42" s="56"/>
      <c r="MC42" s="56"/>
      <c r="MD42" s="56"/>
      <c r="ME42" s="56"/>
      <c r="MF42" s="56"/>
      <c r="MG42" s="56"/>
      <c r="MH42" s="56"/>
      <c r="MI42" s="56"/>
      <c r="MJ42" s="56"/>
      <c r="MK42" s="56"/>
      <c r="ML42" s="56"/>
      <c r="MM42" s="56"/>
      <c r="MN42" s="56"/>
      <c r="MO42" s="56"/>
      <c r="MP42" s="56"/>
      <c r="MQ42" s="56"/>
      <c r="MR42" s="56"/>
      <c r="MS42" s="56"/>
      <c r="MT42" s="56"/>
      <c r="MU42" s="56"/>
      <c r="MV42" s="56"/>
      <c r="MW42" s="56"/>
      <c r="MX42" s="56"/>
      <c r="MY42" s="56"/>
      <c r="MZ42" s="56"/>
      <c r="NA42" s="56"/>
      <c r="NB42" s="56"/>
      <c r="NC42" s="56"/>
      <c r="ND42" s="56"/>
      <c r="NE42" s="56"/>
      <c r="NF42" s="56"/>
      <c r="NG42" s="56"/>
      <c r="NH42" s="56"/>
      <c r="NI42" s="56"/>
      <c r="NJ42" s="56"/>
      <c r="NK42" s="56"/>
      <c r="NL42" s="56"/>
      <c r="NM42" s="56"/>
      <c r="NN42" s="56"/>
      <c r="NO42" s="56"/>
      <c r="NP42" s="56"/>
      <c r="NQ42" s="56"/>
      <c r="NR42" s="56"/>
      <c r="NS42" s="56"/>
      <c r="NT42" s="56"/>
      <c r="NU42" s="56"/>
      <c r="NV42" s="56"/>
      <c r="NW42" s="56"/>
      <c r="NX42" s="56"/>
      <c r="NY42" s="56"/>
      <c r="NZ42" s="56"/>
      <c r="OA42" s="56"/>
      <c r="OB42" s="56"/>
      <c r="OC42" s="56"/>
      <c r="OD42" s="56"/>
      <c r="OE42" s="56"/>
      <c r="OF42" s="56"/>
      <c r="OG42" s="56"/>
      <c r="OH42" s="56"/>
      <c r="OI42" s="56"/>
      <c r="OJ42" s="56"/>
      <c r="OK42" s="56"/>
      <c r="OL42" s="56"/>
      <c r="OM42" s="56"/>
      <c r="ON42" s="56"/>
      <c r="OO42" s="56"/>
      <c r="OP42" s="56"/>
      <c r="OQ42" s="56"/>
      <c r="OR42" s="56"/>
      <c r="OS42" s="56"/>
      <c r="OT42" s="56"/>
      <c r="OU42" s="56"/>
      <c r="OV42" s="56"/>
      <c r="OW42" s="56"/>
      <c r="OX42" s="56"/>
      <c r="OY42" s="56"/>
      <c r="OZ42" s="56"/>
      <c r="PA42" s="56"/>
      <c r="PB42" s="56"/>
      <c r="PC42" s="56"/>
      <c r="PD42" s="56"/>
      <c r="PE42" s="56"/>
      <c r="PF42" s="56"/>
      <c r="PG42" s="56"/>
      <c r="PH42" s="56"/>
      <c r="PI42" s="56"/>
      <c r="PJ42" s="56"/>
      <c r="PK42" s="56"/>
      <c r="PL42" s="56"/>
      <c r="PM42" s="56"/>
      <c r="PN42" s="56"/>
      <c r="PO42" s="56"/>
      <c r="PP42" s="56"/>
      <c r="PQ42" s="56"/>
      <c r="PR42" s="56"/>
      <c r="PS42" s="56"/>
      <c r="PT42" s="56"/>
      <c r="PU42" s="56"/>
      <c r="PV42" s="56"/>
      <c r="PW42" s="56"/>
      <c r="PX42" s="56"/>
      <c r="PY42" s="56"/>
      <c r="PZ42" s="56"/>
      <c r="QA42" s="56"/>
      <c r="QB42" s="56"/>
      <c r="QC42" s="56"/>
      <c r="QD42" s="56"/>
      <c r="QE42" s="56"/>
      <c r="QF42" s="56"/>
      <c r="QG42" s="56"/>
      <c r="QH42" s="56"/>
      <c r="QI42" s="56"/>
      <c r="QJ42" s="56"/>
      <c r="QK42" s="56"/>
      <c r="QL42" s="56"/>
      <c r="QM42" s="56"/>
      <c r="QN42" s="56"/>
      <c r="QO42" s="56"/>
      <c r="QP42" s="56"/>
      <c r="QQ42" s="56"/>
      <c r="QR42" s="56"/>
      <c r="QS42" s="56"/>
      <c r="QT42" s="56"/>
      <c r="QU42" s="56"/>
      <c r="QV42" s="56"/>
      <c r="QW42" s="56"/>
      <c r="QX42" s="56"/>
      <c r="QY42" s="56"/>
      <c r="QZ42" s="56"/>
      <c r="RA42" s="56"/>
      <c r="RB42" s="56"/>
      <c r="RC42" s="56"/>
      <c r="RD42" s="56"/>
      <c r="RE42" s="56"/>
      <c r="RF42" s="56"/>
      <c r="RG42" s="56"/>
      <c r="RH42" s="56"/>
      <c r="RI42" s="56"/>
      <c r="RJ42" s="56"/>
      <c r="RK42" s="56"/>
      <c r="RL42" s="56"/>
      <c r="RM42" s="56"/>
      <c r="RN42" s="56"/>
      <c r="RO42" s="56"/>
      <c r="RP42" s="56"/>
      <c r="RQ42" s="56"/>
      <c r="RR42" s="56"/>
      <c r="RS42" s="56"/>
      <c r="RT42" s="56"/>
      <c r="RU42" s="56"/>
      <c r="RV42" s="56"/>
      <c r="RW42" s="56"/>
      <c r="RX42" s="56"/>
      <c r="RY42" s="56"/>
      <c r="RZ42" s="56"/>
      <c r="SA42" s="56"/>
      <c r="SB42" s="56"/>
      <c r="SC42" s="56"/>
      <c r="SD42" s="56"/>
      <c r="SE42" s="56"/>
      <c r="SF42" s="56"/>
      <c r="SG42" s="56"/>
      <c r="SH42" s="56"/>
      <c r="SI42" s="56"/>
      <c r="SJ42" s="56"/>
      <c r="SK42" s="56"/>
      <c r="SL42" s="56"/>
      <c r="SM42" s="56"/>
      <c r="SN42" s="56"/>
      <c r="SO42" s="56"/>
      <c r="SP42" s="56"/>
      <c r="SQ42" s="56"/>
      <c r="SR42" s="56"/>
      <c r="SS42" s="56"/>
      <c r="ST42" s="56"/>
      <c r="SU42" s="56"/>
      <c r="SV42" s="56"/>
      <c r="SW42" s="56"/>
      <c r="SX42" s="56"/>
      <c r="SY42" s="56"/>
      <c r="SZ42" s="56"/>
      <c r="TA42" s="56"/>
      <c r="TB42" s="56"/>
      <c r="TC42" s="56"/>
      <c r="TD42" s="56"/>
      <c r="TE42" s="56"/>
      <c r="TF42" s="56"/>
      <c r="TG42" s="56"/>
      <c r="TH42" s="56"/>
      <c r="TI42" s="56"/>
      <c r="TJ42" s="56"/>
      <c r="TK42" s="56"/>
      <c r="TL42" s="56"/>
      <c r="TM42" s="56"/>
      <c r="TN42" s="56"/>
      <c r="TO42" s="56"/>
      <c r="TP42" s="56"/>
      <c r="TQ42" s="56"/>
      <c r="TR42" s="56"/>
      <c r="TS42" s="56"/>
      <c r="TT42" s="56"/>
      <c r="TU42" s="56"/>
      <c r="TV42" s="56"/>
      <c r="TW42" s="56"/>
      <c r="TX42" s="56"/>
      <c r="TY42" s="56"/>
      <c r="TZ42" s="56"/>
      <c r="UA42" s="56"/>
      <c r="UB42" s="56"/>
      <c r="UC42" s="56"/>
      <c r="UD42" s="56"/>
      <c r="UE42" s="56"/>
      <c r="UF42" s="56"/>
      <c r="UG42" s="56"/>
      <c r="UH42" s="56"/>
      <c r="UI42" s="56"/>
      <c r="UJ42" s="56"/>
      <c r="UK42" s="56"/>
      <c r="UL42" s="56"/>
      <c r="UM42" s="56"/>
      <c r="UN42" s="56"/>
      <c r="UO42" s="56"/>
      <c r="UP42" s="56"/>
      <c r="UQ42" s="56"/>
      <c r="UR42" s="56"/>
      <c r="US42" s="56"/>
      <c r="UT42" s="56"/>
      <c r="UU42" s="56"/>
      <c r="UV42" s="56"/>
      <c r="UW42" s="56"/>
      <c r="UX42" s="56"/>
      <c r="UY42" s="56"/>
      <c r="UZ42" s="56"/>
      <c r="VA42" s="56"/>
      <c r="VB42" s="56"/>
      <c r="VC42" s="56"/>
      <c r="VD42" s="56"/>
      <c r="VE42" s="56"/>
      <c r="VF42" s="56"/>
      <c r="VG42" s="56"/>
      <c r="VH42" s="56"/>
      <c r="VI42" s="56"/>
      <c r="VJ42" s="56"/>
      <c r="VK42" s="56"/>
      <c r="VL42" s="56"/>
      <c r="VM42" s="56"/>
      <c r="VN42" s="56"/>
      <c r="VO42" s="56"/>
      <c r="VP42" s="56"/>
      <c r="VQ42" s="56"/>
      <c r="VR42" s="56"/>
      <c r="VS42" s="56"/>
      <c r="VT42" s="56"/>
      <c r="VU42" s="56"/>
      <c r="VV42" s="56"/>
      <c r="VW42" s="56"/>
      <c r="VX42" s="56"/>
      <c r="VY42" s="56"/>
      <c r="VZ42" s="56"/>
      <c r="WA42" s="56"/>
      <c r="WB42" s="56"/>
      <c r="WC42" s="56"/>
      <c r="WD42" s="56"/>
      <c r="WE42" s="56"/>
      <c r="WF42" s="56"/>
      <c r="WG42" s="56"/>
      <c r="WH42" s="56"/>
      <c r="WI42" s="56"/>
      <c r="WJ42" s="56"/>
      <c r="WK42" s="56"/>
      <c r="WL42" s="56"/>
      <c r="WM42" s="56"/>
      <c r="WN42" s="56"/>
      <c r="WO42" s="56"/>
      <c r="WP42" s="56"/>
      <c r="WQ42" s="56"/>
      <c r="WR42" s="56"/>
      <c r="WS42" s="56"/>
      <c r="WT42" s="56"/>
      <c r="WU42" s="56"/>
      <c r="WV42" s="56"/>
      <c r="WW42" s="56"/>
      <c r="WX42" s="56"/>
      <c r="WY42" s="56"/>
      <c r="WZ42" s="56"/>
      <c r="XA42" s="56"/>
      <c r="XB42" s="56"/>
      <c r="XC42" s="56"/>
      <c r="XD42" s="56"/>
      <c r="XE42" s="56"/>
      <c r="XF42" s="56"/>
      <c r="XG42" s="56"/>
      <c r="XH42" s="56"/>
      <c r="XI42" s="56"/>
      <c r="XJ42" s="56"/>
      <c r="XK42" s="56"/>
      <c r="XL42" s="56"/>
      <c r="XM42" s="56"/>
      <c r="XN42" s="56"/>
      <c r="XO42" s="56"/>
      <c r="XP42" s="56"/>
      <c r="XQ42" s="56"/>
      <c r="XR42" s="56"/>
      <c r="XS42" s="56"/>
      <c r="XT42" s="56"/>
      <c r="XU42" s="56"/>
      <c r="XV42" s="56"/>
      <c r="XW42" s="56"/>
      <c r="XX42" s="56"/>
      <c r="XY42" s="56"/>
      <c r="XZ42" s="56"/>
      <c r="YA42" s="56"/>
      <c r="YB42" s="56"/>
      <c r="YC42" s="56"/>
      <c r="YD42" s="56"/>
      <c r="YE42" s="56"/>
      <c r="YF42" s="56"/>
      <c r="YG42" s="56"/>
      <c r="YH42" s="56"/>
      <c r="YI42" s="56"/>
      <c r="YJ42" s="56"/>
      <c r="YK42" s="56"/>
      <c r="YL42" s="56"/>
      <c r="YM42" s="56"/>
      <c r="YN42" s="56"/>
      <c r="YO42" s="56"/>
      <c r="YP42" s="56"/>
      <c r="YQ42" s="56"/>
      <c r="YR42" s="56"/>
      <c r="YS42" s="56"/>
      <c r="YT42" s="56"/>
      <c r="YU42" s="56"/>
      <c r="YV42" s="56"/>
      <c r="YW42" s="56"/>
      <c r="YX42" s="56"/>
      <c r="YY42" s="56"/>
      <c r="YZ42" s="56"/>
      <c r="ZA42" s="56"/>
      <c r="ZB42" s="56"/>
      <c r="ZC42" s="56"/>
      <c r="ZD42" s="56"/>
      <c r="ZE42" s="56"/>
      <c r="ZF42" s="56"/>
      <c r="ZG42" s="56"/>
      <c r="ZH42" s="56"/>
      <c r="ZI42" s="56"/>
      <c r="ZJ42" s="56"/>
      <c r="ZK42" s="56"/>
      <c r="ZL42" s="56"/>
      <c r="ZM42" s="56"/>
      <c r="ZN42" s="56"/>
      <c r="ZO42" s="56"/>
      <c r="ZP42" s="56"/>
      <c r="ZQ42" s="56"/>
      <c r="ZR42" s="56"/>
      <c r="ZS42" s="56"/>
      <c r="ZT42" s="56"/>
      <c r="ZU42" s="56"/>
      <c r="ZV42" s="56"/>
      <c r="ZW42" s="56"/>
      <c r="ZX42" s="56"/>
      <c r="ZY42" s="56"/>
      <c r="ZZ42" s="56"/>
      <c r="AAA42" s="56"/>
      <c r="AAB42" s="56"/>
      <c r="AAC42" s="56"/>
      <c r="AAD42" s="56"/>
      <c r="AAE42" s="56"/>
      <c r="AAF42" s="56"/>
      <c r="AAG42" s="56"/>
      <c r="AAH42" s="56"/>
      <c r="AAI42" s="56"/>
      <c r="AAJ42" s="56"/>
      <c r="AAK42" s="56"/>
      <c r="AAL42" s="56"/>
      <c r="AAM42" s="56"/>
      <c r="AAN42" s="56"/>
      <c r="AAO42" s="56"/>
      <c r="AAP42" s="56"/>
      <c r="AAQ42" s="56"/>
      <c r="AAR42" s="56"/>
      <c r="AAS42" s="56"/>
      <c r="AAT42" s="56"/>
      <c r="AAU42" s="56"/>
      <c r="AAV42" s="56"/>
      <c r="AAW42" s="56"/>
      <c r="AAX42" s="56"/>
      <c r="AAY42" s="56"/>
      <c r="AAZ42" s="56"/>
      <c r="ABA42" s="56"/>
      <c r="ABB42" s="56"/>
      <c r="ABC42" s="56"/>
      <c r="ABD42" s="56"/>
      <c r="ABE42" s="56"/>
      <c r="ABF42" s="56"/>
      <c r="ABG42" s="56"/>
      <c r="ABH42" s="56"/>
      <c r="ABI42" s="56"/>
      <c r="ABJ42" s="56"/>
      <c r="ABK42" s="56"/>
      <c r="ABL42" s="56"/>
      <c r="ABM42" s="56"/>
      <c r="ABN42" s="56"/>
      <c r="ABO42" s="56"/>
      <c r="ABP42" s="56"/>
      <c r="ABQ42" s="56"/>
      <c r="ABR42" s="56"/>
      <c r="ABS42" s="56"/>
      <c r="ABT42" s="56"/>
      <c r="ABU42" s="56"/>
      <c r="ABV42" s="56"/>
      <c r="ABW42" s="56"/>
      <c r="ABX42" s="56"/>
      <c r="ABY42" s="56"/>
      <c r="ABZ42" s="56"/>
      <c r="ACA42" s="56"/>
      <c r="ACB42" s="56"/>
      <c r="ACC42" s="56"/>
      <c r="ACD42" s="56"/>
      <c r="ACE42" s="56"/>
      <c r="ACF42" s="56"/>
      <c r="ACG42" s="56"/>
      <c r="ACH42" s="56"/>
      <c r="ACI42" s="56"/>
      <c r="ACJ42" s="56"/>
      <c r="ACK42" s="56"/>
      <c r="ACL42" s="56"/>
      <c r="ACM42" s="56"/>
      <c r="ACN42" s="56"/>
      <c r="ACO42" s="56"/>
      <c r="ACP42" s="56"/>
      <c r="ACQ42" s="56"/>
      <c r="ACR42" s="56"/>
      <c r="ACS42" s="56"/>
      <c r="ACT42" s="56"/>
      <c r="ACU42" s="56"/>
      <c r="ACV42" s="56"/>
      <c r="ACW42" s="56"/>
      <c r="ACX42" s="56"/>
      <c r="ACY42" s="56"/>
      <c r="ACZ42" s="56"/>
      <c r="ADA42" s="56"/>
      <c r="ADB42" s="56"/>
      <c r="ADC42" s="56"/>
      <c r="ADD42" s="56"/>
      <c r="ADE42" s="56"/>
      <c r="ADF42" s="56"/>
      <c r="ADG42" s="56"/>
      <c r="ADH42" s="56"/>
      <c r="ADI42" s="56"/>
      <c r="ADJ42" s="56"/>
      <c r="ADK42" s="56"/>
      <c r="ADL42" s="56"/>
      <c r="ADM42" s="56"/>
      <c r="ADN42" s="56"/>
      <c r="ADO42" s="56"/>
      <c r="ADP42" s="56"/>
      <c r="ADQ42" s="56"/>
      <c r="ADR42" s="56"/>
      <c r="ADS42" s="56"/>
      <c r="ADT42" s="56"/>
      <c r="ADU42" s="56"/>
      <c r="ADV42" s="56"/>
      <c r="ADW42" s="56"/>
      <c r="ADX42" s="56"/>
      <c r="ADY42" s="56"/>
      <c r="ADZ42" s="56"/>
      <c r="AEA42" s="56"/>
      <c r="AEB42" s="56"/>
      <c r="AEC42" s="56"/>
      <c r="AED42" s="56"/>
      <c r="AEE42" s="56"/>
      <c r="AEF42" s="56"/>
      <c r="AEG42" s="56"/>
      <c r="AEH42" s="56"/>
      <c r="AEI42" s="56"/>
      <c r="AEJ42" s="56"/>
      <c r="AEK42" s="56"/>
      <c r="AEL42" s="56"/>
      <c r="AEM42" s="56"/>
      <c r="AEN42" s="56"/>
      <c r="AEO42" s="56"/>
      <c r="AEP42" s="56"/>
      <c r="AEQ42" s="56"/>
      <c r="AER42" s="56"/>
      <c r="AES42" s="56"/>
      <c r="AET42" s="56"/>
      <c r="AEU42" s="56"/>
      <c r="AEV42" s="56"/>
      <c r="AEW42" s="56"/>
      <c r="AEX42" s="56"/>
      <c r="AEY42" s="56"/>
      <c r="AEZ42" s="56"/>
      <c r="AFA42" s="56"/>
      <c r="AFB42" s="56"/>
      <c r="AFC42" s="56"/>
      <c r="AFD42" s="56"/>
      <c r="AFE42" s="56"/>
      <c r="AFF42" s="56"/>
      <c r="AFG42" s="56"/>
      <c r="AFH42" s="56"/>
      <c r="AFI42" s="56"/>
      <c r="AFJ42" s="56"/>
      <c r="AFK42" s="56"/>
      <c r="AFL42" s="56"/>
      <c r="AFM42" s="56"/>
      <c r="AFN42" s="56"/>
      <c r="AFO42" s="56"/>
      <c r="AFP42" s="56"/>
      <c r="AFQ42" s="56"/>
      <c r="AFR42" s="56"/>
      <c r="AFS42" s="56"/>
      <c r="AFT42" s="56"/>
      <c r="AFU42" s="56"/>
      <c r="AFV42" s="56"/>
      <c r="AFW42" s="56"/>
      <c r="AFX42" s="56"/>
      <c r="AFY42" s="56"/>
      <c r="AFZ42" s="56"/>
      <c r="AGA42" s="56"/>
      <c r="AGB42" s="56"/>
      <c r="AGC42" s="56"/>
      <c r="AGD42" s="56"/>
      <c r="AGE42" s="56"/>
      <c r="AGF42" s="56"/>
      <c r="AGG42" s="56"/>
      <c r="AGH42" s="56"/>
      <c r="AGI42" s="56"/>
      <c r="AGJ42" s="56"/>
      <c r="AGK42" s="56"/>
      <c r="AGL42" s="56"/>
      <c r="AGM42" s="56"/>
      <c r="AGN42" s="56"/>
      <c r="AGO42" s="56"/>
      <c r="AGP42" s="56"/>
      <c r="AGQ42" s="56"/>
      <c r="AGR42" s="56"/>
      <c r="AGS42" s="56"/>
      <c r="AGT42" s="56"/>
      <c r="AGU42" s="56"/>
      <c r="AGV42" s="56"/>
      <c r="AGW42" s="56"/>
      <c r="AGX42" s="56"/>
      <c r="AGY42" s="56"/>
      <c r="AGZ42" s="56"/>
      <c r="AHA42" s="56"/>
      <c r="AHB42" s="56"/>
      <c r="AHC42" s="56"/>
      <c r="AHD42" s="56"/>
      <c r="AHE42" s="56"/>
      <c r="AHF42" s="56"/>
      <c r="AHG42" s="56"/>
      <c r="AHH42" s="56"/>
      <c r="AHI42" s="56"/>
      <c r="AHJ42" s="56"/>
      <c r="AHK42" s="56"/>
      <c r="AHL42" s="56"/>
      <c r="AHM42" s="56"/>
      <c r="AHN42" s="56"/>
      <c r="AHO42" s="56"/>
      <c r="AHP42" s="56"/>
      <c r="AHQ42" s="56"/>
      <c r="AHR42" s="56"/>
      <c r="AHS42" s="56"/>
      <c r="AHT42" s="56"/>
      <c r="AHU42" s="56"/>
      <c r="AHV42" s="56"/>
      <c r="AHW42" s="56"/>
      <c r="AHX42" s="56"/>
      <c r="AHY42" s="56"/>
      <c r="AHZ42" s="56"/>
      <c r="AIA42" s="56"/>
      <c r="AIB42" s="56"/>
      <c r="AIC42" s="56"/>
      <c r="AID42" s="56"/>
      <c r="AIE42" s="56"/>
      <c r="AIF42" s="56"/>
      <c r="AIG42" s="56"/>
      <c r="AIH42" s="56"/>
      <c r="AII42" s="56"/>
      <c r="AIJ42" s="56"/>
      <c r="AIK42" s="56"/>
      <c r="AIL42" s="56"/>
      <c r="AIM42" s="56"/>
      <c r="AIN42" s="56"/>
      <c r="AIO42" s="56"/>
      <c r="AIP42" s="56"/>
      <c r="AIQ42" s="56"/>
      <c r="AIR42" s="56"/>
      <c r="AIS42" s="56"/>
      <c r="AIT42" s="56"/>
      <c r="AIU42" s="56"/>
      <c r="AIV42" s="56"/>
      <c r="AIW42" s="56"/>
      <c r="AIX42" s="56"/>
      <c r="AIY42" s="56"/>
      <c r="AIZ42" s="56"/>
      <c r="AJA42" s="56"/>
      <c r="AJB42" s="56"/>
      <c r="AJC42" s="56"/>
      <c r="AJD42" s="56"/>
      <c r="AJE42" s="56"/>
      <c r="AJF42" s="56"/>
      <c r="AJG42" s="56"/>
      <c r="AJH42" s="56"/>
      <c r="AJI42" s="56"/>
      <c r="AJJ42" s="56"/>
      <c r="AJK42" s="56"/>
      <c r="AJL42" s="56"/>
      <c r="AJM42" s="56"/>
      <c r="AJN42" s="56"/>
      <c r="AJO42" s="56"/>
      <c r="AJP42" s="56"/>
      <c r="AJQ42" s="56"/>
      <c r="AJR42" s="56"/>
      <c r="AJS42" s="56"/>
      <c r="AJT42" s="56"/>
      <c r="AJU42" s="56"/>
      <c r="AJV42" s="56"/>
      <c r="AJW42" s="56"/>
      <c r="AJX42" s="56"/>
      <c r="AJY42" s="56"/>
      <c r="AJZ42" s="56"/>
      <c r="AKA42" s="56"/>
      <c r="AKB42" s="56"/>
      <c r="AKC42" s="56"/>
      <c r="AKD42" s="56"/>
      <c r="AKE42" s="56"/>
      <c r="AKF42" s="56"/>
      <c r="AKG42" s="56"/>
      <c r="AKH42" s="56"/>
      <c r="AKI42" s="56"/>
      <c r="AKJ42" s="56"/>
      <c r="AKK42" s="56"/>
      <c r="AKL42" s="56"/>
      <c r="AKM42" s="56"/>
      <c r="AKN42" s="56"/>
      <c r="AKO42" s="56"/>
      <c r="AKP42" s="56"/>
      <c r="AKQ42" s="56"/>
      <c r="AKR42" s="56"/>
      <c r="AKS42" s="56"/>
      <c r="AKT42" s="56"/>
      <c r="AKU42" s="56"/>
      <c r="AKV42" s="56"/>
      <c r="AKW42" s="56"/>
      <c r="AKX42" s="56"/>
      <c r="AKY42" s="56"/>
      <c r="AKZ42" s="56"/>
      <c r="ALA42" s="56"/>
      <c r="ALB42" s="56"/>
      <c r="ALC42" s="56"/>
      <c r="ALD42" s="56"/>
      <c r="ALE42" s="56"/>
      <c r="ALF42" s="56"/>
      <c r="ALG42" s="56"/>
      <c r="ALH42" s="56"/>
      <c r="ALI42" s="56"/>
      <c r="ALJ42" s="56"/>
      <c r="ALK42" s="56"/>
      <c r="ALL42" s="56"/>
      <c r="ALM42" s="56"/>
      <c r="ALN42" s="56"/>
      <c r="ALO42" s="56"/>
      <c r="ALP42" s="56"/>
      <c r="ALQ42" s="56"/>
      <c r="ALR42" s="56"/>
      <c r="ALS42" s="56"/>
      <c r="ALT42" s="56"/>
      <c r="ALU42" s="56"/>
      <c r="ALV42" s="56"/>
      <c r="ALW42" s="56"/>
      <c r="ALX42" s="56"/>
      <c r="ALY42" s="56"/>
      <c r="ALZ42" s="56"/>
      <c r="AMA42" s="56"/>
      <c r="AMB42" s="56"/>
      <c r="AMC42" s="56"/>
      <c r="AMD42" s="56"/>
      <c r="AME42" s="56"/>
      <c r="AMF42" s="56"/>
      <c r="AMG42" s="56"/>
      <c r="AMH42" s="56"/>
      <c r="AMI42" s="56"/>
      <c r="AMJ42" s="56"/>
      <c r="AMK42" s="56"/>
      <c r="AML42" s="56"/>
      <c r="AMM42" s="56"/>
      <c r="AMN42" s="56"/>
      <c r="AMO42" s="56"/>
      <c r="AMP42" s="56"/>
      <c r="AMQ42" s="56"/>
      <c r="AMR42" s="56"/>
      <c r="AMS42" s="56"/>
      <c r="AMT42" s="56"/>
      <c r="AMU42" s="56"/>
      <c r="AMV42" s="56"/>
      <c r="AMW42" s="56"/>
      <c r="AMX42" s="56"/>
      <c r="AMY42" s="56"/>
      <c r="AMZ42" s="56"/>
      <c r="ANA42" s="56"/>
      <c r="ANB42" s="56"/>
      <c r="ANC42" s="56"/>
      <c r="AND42" s="56"/>
      <c r="ANE42" s="56"/>
      <c r="ANF42" s="56"/>
      <c r="ANG42" s="56"/>
      <c r="ANH42" s="56"/>
      <c r="ANI42" s="56"/>
      <c r="ANJ42" s="56"/>
      <c r="ANK42" s="56"/>
      <c r="ANL42" s="56"/>
      <c r="ANM42" s="56"/>
      <c r="ANN42" s="56"/>
      <c r="ANO42" s="56"/>
      <c r="ANP42" s="56"/>
      <c r="ANQ42" s="56"/>
      <c r="ANR42" s="56"/>
      <c r="ANS42" s="56"/>
      <c r="ANT42" s="56"/>
      <c r="ANU42" s="56"/>
      <c r="ANV42" s="56"/>
      <c r="ANW42" s="56"/>
      <c r="ANX42" s="56"/>
      <c r="ANY42" s="56"/>
      <c r="ANZ42" s="56"/>
      <c r="AOA42" s="56"/>
      <c r="AOB42" s="56"/>
      <c r="AOC42" s="56"/>
      <c r="AOD42" s="56"/>
      <c r="AOE42" s="56"/>
      <c r="AOF42" s="56"/>
      <c r="AOG42" s="56"/>
      <c r="AOH42" s="56"/>
      <c r="AOI42" s="56"/>
      <c r="AOJ42" s="56"/>
      <c r="AOK42" s="56"/>
      <c r="AOL42" s="56"/>
      <c r="AOM42" s="56"/>
      <c r="AON42" s="56"/>
      <c r="AOO42" s="56"/>
      <c r="AOP42" s="56"/>
      <c r="AOQ42" s="56"/>
      <c r="AOR42" s="56"/>
      <c r="AOS42" s="56"/>
      <c r="AOT42" s="56"/>
      <c r="AOU42" s="56"/>
      <c r="AOV42" s="56"/>
      <c r="AOW42" s="56"/>
      <c r="AOX42" s="56"/>
      <c r="AOY42" s="56"/>
      <c r="AOZ42" s="56"/>
      <c r="APA42" s="56"/>
      <c r="APB42" s="56"/>
      <c r="APC42" s="56"/>
      <c r="APD42" s="56"/>
      <c r="APE42" s="56"/>
      <c r="APF42" s="56"/>
      <c r="APG42" s="56"/>
      <c r="APH42" s="56"/>
      <c r="API42" s="56"/>
      <c r="APJ42" s="56"/>
      <c r="APK42" s="56"/>
      <c r="APL42" s="56"/>
      <c r="APM42" s="56"/>
      <c r="APN42" s="56"/>
      <c r="APO42" s="56"/>
      <c r="APP42" s="56"/>
      <c r="APQ42" s="56"/>
      <c r="APR42" s="56"/>
      <c r="APS42" s="56"/>
      <c r="APT42" s="56"/>
      <c r="APU42" s="56"/>
      <c r="APV42" s="56"/>
      <c r="APW42" s="56"/>
      <c r="APX42" s="56"/>
      <c r="APY42" s="56"/>
      <c r="APZ42" s="56"/>
      <c r="AQA42" s="56"/>
      <c r="AQB42" s="56"/>
      <c r="AQC42" s="56"/>
      <c r="AQD42" s="56"/>
      <c r="AQE42" s="56"/>
      <c r="AQF42" s="56"/>
      <c r="AQG42" s="56"/>
      <c r="AQH42" s="56"/>
      <c r="AQI42" s="56"/>
      <c r="AQJ42" s="56"/>
      <c r="AQK42" s="56"/>
      <c r="AQL42" s="56"/>
      <c r="AQM42" s="56"/>
      <c r="AQN42" s="56"/>
      <c r="AQO42" s="56"/>
      <c r="AQP42" s="56"/>
      <c r="AQQ42" s="56"/>
      <c r="AQR42" s="56"/>
      <c r="AQS42" s="56"/>
      <c r="AQT42" s="56"/>
      <c r="AQU42" s="56"/>
      <c r="AQV42" s="56"/>
      <c r="AQW42" s="56"/>
      <c r="AQX42" s="56"/>
      <c r="AQY42" s="56"/>
      <c r="AQZ42" s="56"/>
      <c r="ARA42" s="56"/>
      <c r="ARB42" s="56"/>
      <c r="ARC42" s="56"/>
      <c r="ARD42" s="56"/>
      <c r="ARE42" s="56"/>
      <c r="ARF42" s="56"/>
      <c r="ARG42" s="56"/>
      <c r="ARH42" s="56"/>
      <c r="ARI42" s="56"/>
      <c r="ARJ42" s="56"/>
      <c r="ARK42" s="56"/>
      <c r="ARL42" s="56"/>
      <c r="ARM42" s="56"/>
      <c r="ARN42" s="56"/>
      <c r="ARO42" s="56"/>
      <c r="ARP42" s="56"/>
      <c r="ARQ42" s="56"/>
      <c r="ARR42" s="56"/>
      <c r="ARS42" s="56"/>
      <c r="ART42" s="56"/>
      <c r="ARU42" s="56"/>
      <c r="ARV42" s="56"/>
      <c r="ARW42" s="56"/>
      <c r="ARX42" s="56"/>
      <c r="ARY42" s="56"/>
      <c r="ARZ42" s="56"/>
      <c r="ASA42" s="56"/>
      <c r="ASB42" s="56"/>
      <c r="ASC42" s="56"/>
      <c r="ASD42" s="56"/>
      <c r="ASE42" s="56"/>
      <c r="ASF42" s="56"/>
      <c r="ASG42" s="56"/>
      <c r="ASH42" s="56"/>
      <c r="ASI42" s="56"/>
      <c r="ASJ42" s="56"/>
      <c r="ASK42" s="56"/>
      <c r="ASL42" s="56"/>
      <c r="ASM42" s="56"/>
      <c r="ASN42" s="56"/>
      <c r="ASO42" s="56"/>
      <c r="ASP42" s="56"/>
      <c r="ASQ42" s="56"/>
      <c r="ASR42" s="56"/>
      <c r="ASS42" s="56"/>
      <c r="AST42" s="56"/>
      <c r="ASU42" s="56"/>
      <c r="ASV42" s="56"/>
      <c r="ASW42" s="56"/>
      <c r="ASX42" s="56"/>
      <c r="ASY42" s="56"/>
      <c r="ASZ42" s="56"/>
      <c r="ATA42" s="56"/>
      <c r="ATB42" s="56"/>
      <c r="ATC42" s="56"/>
      <c r="ATD42" s="56"/>
      <c r="ATE42" s="56"/>
      <c r="ATF42" s="56"/>
      <c r="ATG42" s="56"/>
      <c r="ATH42" s="56"/>
      <c r="ATI42" s="56"/>
      <c r="ATJ42" s="56"/>
      <c r="ATK42" s="56"/>
      <c r="ATL42" s="56"/>
      <c r="ATM42" s="56"/>
      <c r="ATN42" s="56"/>
      <c r="ATO42" s="56"/>
      <c r="ATP42" s="56"/>
      <c r="ATQ42" s="56"/>
      <c r="ATR42" s="56"/>
      <c r="ATS42" s="56"/>
      <c r="ATT42" s="56"/>
      <c r="ATU42" s="56"/>
      <c r="ATV42" s="56"/>
      <c r="ATW42" s="56"/>
      <c r="ATX42" s="56"/>
      <c r="ATY42" s="56"/>
      <c r="ATZ42" s="56"/>
      <c r="AUA42" s="56"/>
      <c r="AUB42" s="56"/>
      <c r="AUC42" s="56"/>
      <c r="AUD42" s="56"/>
      <c r="AUE42" s="56"/>
      <c r="AUF42" s="56"/>
      <c r="AUG42" s="56"/>
      <c r="AUH42" s="56"/>
      <c r="AUI42" s="56"/>
      <c r="AUJ42" s="56"/>
      <c r="AUK42" s="56"/>
      <c r="AUL42" s="56"/>
      <c r="AUM42" s="56"/>
      <c r="AUN42" s="56"/>
      <c r="AUO42" s="56"/>
      <c r="AUP42" s="56"/>
      <c r="AUQ42" s="56"/>
      <c r="AUR42" s="56"/>
      <c r="AUS42" s="56"/>
      <c r="AUT42" s="56"/>
      <c r="AUU42" s="56"/>
      <c r="AUV42" s="56"/>
      <c r="AUW42" s="56"/>
      <c r="AUX42" s="56"/>
      <c r="AUY42" s="56"/>
      <c r="AUZ42" s="56"/>
      <c r="AVA42" s="56"/>
      <c r="AVB42" s="56"/>
      <c r="AVC42" s="56"/>
      <c r="AVD42" s="56"/>
      <c r="AVE42" s="56"/>
      <c r="AVF42" s="56"/>
      <c r="AVG42" s="56"/>
      <c r="AVH42" s="56"/>
      <c r="AVI42" s="56"/>
      <c r="AVJ42" s="56"/>
      <c r="AVK42" s="56"/>
      <c r="AVL42" s="56"/>
      <c r="AVM42" s="56"/>
      <c r="AVN42" s="56"/>
      <c r="AVO42" s="56"/>
      <c r="AVP42" s="56"/>
      <c r="AVQ42" s="56"/>
      <c r="AVR42" s="56"/>
      <c r="AVS42" s="56"/>
      <c r="AVT42" s="56"/>
      <c r="AVU42" s="56"/>
      <c r="AVV42" s="56"/>
      <c r="AVW42" s="56"/>
      <c r="AVX42" s="56"/>
      <c r="AVY42" s="56"/>
      <c r="AVZ42" s="56"/>
      <c r="AWA42" s="56"/>
      <c r="AWB42" s="56"/>
      <c r="AWC42" s="56"/>
      <c r="AWD42" s="56"/>
      <c r="AWE42" s="56"/>
      <c r="AWF42" s="56"/>
      <c r="AWG42" s="56"/>
      <c r="AWH42" s="56"/>
      <c r="AWI42" s="56"/>
      <c r="AWJ42" s="56"/>
      <c r="AWK42" s="56"/>
      <c r="AWL42" s="56"/>
      <c r="AWM42" s="56"/>
      <c r="AWN42" s="56"/>
      <c r="AWO42" s="56"/>
      <c r="AWP42" s="56"/>
      <c r="AWQ42" s="56"/>
      <c r="AWR42" s="56"/>
      <c r="AWS42" s="56"/>
      <c r="AWT42" s="56"/>
      <c r="AWU42" s="56"/>
      <c r="AWV42" s="56"/>
      <c r="AWW42" s="56"/>
      <c r="AWX42" s="56"/>
      <c r="AWY42" s="56"/>
      <c r="AWZ42" s="56"/>
      <c r="AXA42" s="56"/>
      <c r="AXB42" s="56"/>
      <c r="AXC42" s="56"/>
      <c r="AXD42" s="56"/>
      <c r="AXE42" s="56"/>
      <c r="AXF42" s="56"/>
      <c r="AXG42" s="56"/>
      <c r="AXH42" s="56"/>
      <c r="AXI42" s="56"/>
      <c r="AXJ42" s="56"/>
      <c r="AXK42" s="56"/>
      <c r="AXL42" s="56"/>
      <c r="AXM42" s="56"/>
      <c r="AXN42" s="56"/>
      <c r="AXO42" s="56"/>
      <c r="AXP42" s="56"/>
      <c r="AXQ42" s="56"/>
      <c r="AXR42" s="56"/>
      <c r="AXS42" s="56"/>
      <c r="AXT42" s="56"/>
      <c r="AXU42" s="56"/>
      <c r="AXV42" s="56"/>
      <c r="AXW42" s="56"/>
      <c r="AXX42" s="56"/>
      <c r="AXY42" s="56"/>
      <c r="AXZ42" s="56"/>
      <c r="AYA42" s="56"/>
      <c r="AYB42" s="56"/>
      <c r="AYC42" s="56"/>
      <c r="AYD42" s="56"/>
      <c r="AYE42" s="56"/>
      <c r="AYF42" s="56"/>
      <c r="AYG42" s="56"/>
      <c r="AYH42" s="56"/>
      <c r="AYI42" s="56"/>
      <c r="AYJ42" s="56"/>
      <c r="AYK42" s="56"/>
      <c r="AYL42" s="56"/>
      <c r="AYM42" s="56"/>
      <c r="AYN42" s="56"/>
      <c r="AYO42" s="56"/>
      <c r="AYP42" s="56"/>
      <c r="AYQ42" s="56"/>
      <c r="AYR42" s="56"/>
      <c r="AYS42" s="56"/>
      <c r="AYT42" s="56"/>
      <c r="AYU42" s="56"/>
      <c r="AYV42" s="56"/>
      <c r="AYW42" s="56"/>
      <c r="AYX42" s="56"/>
      <c r="AYY42" s="56"/>
      <c r="AYZ42" s="56"/>
      <c r="AZA42" s="56"/>
      <c r="AZB42" s="56"/>
      <c r="AZC42" s="56"/>
      <c r="AZD42" s="56"/>
      <c r="AZE42" s="56"/>
      <c r="AZF42" s="56"/>
      <c r="AZG42" s="56"/>
      <c r="AZH42" s="56"/>
      <c r="AZI42" s="56"/>
      <c r="AZJ42" s="56"/>
      <c r="AZK42" s="56"/>
      <c r="AZL42" s="56"/>
      <c r="AZM42" s="56"/>
      <c r="AZN42" s="56"/>
      <c r="AZO42" s="56"/>
      <c r="AZP42" s="56"/>
      <c r="AZQ42" s="56"/>
      <c r="AZR42" s="56"/>
      <c r="AZS42" s="56"/>
      <c r="AZT42" s="56"/>
      <c r="AZU42" s="56"/>
      <c r="AZV42" s="56"/>
      <c r="AZW42" s="56"/>
      <c r="AZX42" s="56"/>
      <c r="AZY42" s="56"/>
      <c r="AZZ42" s="56"/>
      <c r="BAA42" s="56"/>
      <c r="BAB42" s="56"/>
      <c r="BAC42" s="56"/>
      <c r="BAD42" s="56"/>
      <c r="BAE42" s="56"/>
      <c r="BAF42" s="56"/>
      <c r="BAG42" s="56"/>
      <c r="BAH42" s="56"/>
      <c r="BAI42" s="56"/>
      <c r="BAJ42" s="56"/>
      <c r="BAK42" s="56"/>
      <c r="BAL42" s="56"/>
      <c r="BAM42" s="56"/>
      <c r="BAN42" s="56"/>
      <c r="BAO42" s="56"/>
      <c r="BAP42" s="56"/>
      <c r="BAQ42" s="56"/>
      <c r="BAR42" s="56"/>
      <c r="BAS42" s="56"/>
      <c r="BAT42" s="56"/>
      <c r="BAU42" s="56"/>
      <c r="BAV42" s="56"/>
      <c r="BAW42" s="56"/>
      <c r="BAX42" s="56"/>
      <c r="BAY42" s="56"/>
      <c r="BAZ42" s="56"/>
      <c r="BBA42" s="56"/>
      <c r="BBB42" s="56"/>
      <c r="BBC42" s="56"/>
      <c r="BBD42" s="56"/>
      <c r="BBE42" s="56"/>
      <c r="BBF42" s="56"/>
      <c r="BBG42" s="56"/>
      <c r="BBH42" s="56"/>
      <c r="BBI42" s="56"/>
      <c r="BBJ42" s="56"/>
      <c r="BBK42" s="56"/>
      <c r="BBL42" s="56"/>
      <c r="BBM42" s="56"/>
      <c r="BBN42" s="56"/>
      <c r="BBO42" s="56"/>
      <c r="BBP42" s="56"/>
      <c r="BBQ42" s="56"/>
      <c r="BBR42" s="56"/>
      <c r="BBS42" s="56"/>
      <c r="BBT42" s="56"/>
      <c r="BBU42" s="56"/>
      <c r="BBV42" s="56"/>
      <c r="BBW42" s="56"/>
      <c r="BBX42" s="56"/>
      <c r="BBY42" s="56"/>
      <c r="BBZ42" s="56"/>
      <c r="BCA42" s="56"/>
      <c r="BCB42" s="56"/>
      <c r="BCC42" s="56"/>
      <c r="BCD42" s="56"/>
      <c r="BCE42" s="56"/>
      <c r="BCF42" s="56"/>
      <c r="BCG42" s="56"/>
      <c r="BCH42" s="56"/>
      <c r="BCI42" s="56"/>
      <c r="BCJ42" s="56"/>
      <c r="BCK42" s="56"/>
      <c r="BCL42" s="56"/>
      <c r="BCM42" s="56"/>
      <c r="BCN42" s="56"/>
      <c r="BCO42" s="56"/>
      <c r="BCP42" s="56"/>
      <c r="BCQ42" s="56"/>
      <c r="BCR42" s="56"/>
      <c r="BCS42" s="56"/>
      <c r="BCT42" s="56"/>
      <c r="BCU42" s="56"/>
      <c r="BCV42" s="56"/>
      <c r="BCW42" s="56"/>
      <c r="BCX42" s="56"/>
      <c r="BCY42" s="56"/>
      <c r="BCZ42" s="56"/>
      <c r="BDA42" s="56"/>
      <c r="BDB42" s="56"/>
      <c r="BDC42" s="56"/>
      <c r="BDD42" s="56"/>
      <c r="BDE42" s="56"/>
      <c r="BDF42" s="56"/>
      <c r="BDG42" s="56"/>
      <c r="BDH42" s="56"/>
      <c r="BDI42" s="56"/>
      <c r="BDJ42" s="56"/>
      <c r="BDK42" s="56"/>
      <c r="BDL42" s="56"/>
      <c r="BDM42" s="56"/>
      <c r="BDN42" s="56"/>
      <c r="BDO42" s="56"/>
      <c r="BDP42" s="56"/>
      <c r="BDQ42" s="56"/>
      <c r="BDR42" s="56"/>
      <c r="BDS42" s="56"/>
      <c r="BDT42" s="56"/>
      <c r="BDU42" s="56"/>
      <c r="BDV42" s="56"/>
      <c r="BDW42" s="56"/>
      <c r="BDX42" s="56"/>
      <c r="BDY42" s="56"/>
      <c r="BDZ42" s="56"/>
      <c r="BEA42" s="56"/>
      <c r="BEB42" s="56"/>
      <c r="BEC42" s="56"/>
      <c r="BED42" s="56"/>
      <c r="BEE42" s="56"/>
      <c r="BEF42" s="56"/>
      <c r="BEG42" s="56"/>
      <c r="BEH42" s="56"/>
      <c r="BEI42" s="56"/>
      <c r="BEJ42" s="56"/>
      <c r="BEK42" s="56"/>
      <c r="BEL42" s="56"/>
      <c r="BEM42" s="56"/>
      <c r="BEN42" s="56"/>
      <c r="BEO42" s="56"/>
      <c r="BEP42" s="56"/>
      <c r="BEQ42" s="56"/>
      <c r="BER42" s="56"/>
      <c r="BES42" s="56"/>
      <c r="BET42" s="56"/>
      <c r="BEU42" s="56"/>
      <c r="BEV42" s="56"/>
      <c r="BEW42" s="56"/>
      <c r="BEX42" s="56"/>
      <c r="BEY42" s="56"/>
      <c r="BEZ42" s="56"/>
      <c r="BFA42" s="56"/>
      <c r="BFB42" s="56"/>
      <c r="BFC42" s="56"/>
      <c r="BFD42" s="56"/>
      <c r="BFE42" s="56"/>
      <c r="BFF42" s="56"/>
      <c r="BFG42" s="56"/>
      <c r="BFH42" s="56"/>
      <c r="BFI42" s="56"/>
      <c r="BFJ42" s="56"/>
      <c r="BFK42" s="56"/>
      <c r="BFL42" s="56"/>
      <c r="BFM42" s="56"/>
      <c r="BFN42" s="56"/>
      <c r="BFO42" s="56"/>
      <c r="BFP42" s="56"/>
      <c r="BFQ42" s="56"/>
      <c r="BFR42" s="56"/>
      <c r="BFS42" s="56"/>
      <c r="BFT42" s="56"/>
      <c r="BFU42" s="56"/>
      <c r="BFV42" s="56"/>
      <c r="BFW42" s="56"/>
      <c r="BFX42" s="56"/>
      <c r="BFY42" s="56"/>
      <c r="BFZ42" s="56"/>
      <c r="BGA42" s="56"/>
      <c r="BGB42" s="56"/>
      <c r="BGC42" s="56"/>
      <c r="BGD42" s="56"/>
      <c r="BGE42" s="56"/>
      <c r="BGF42" s="56"/>
      <c r="BGG42" s="56"/>
      <c r="BGH42" s="56"/>
      <c r="BGI42" s="56"/>
      <c r="BGJ42" s="56"/>
      <c r="BGK42" s="56"/>
      <c r="BGL42" s="56"/>
      <c r="BGM42" s="56"/>
      <c r="BGN42" s="56"/>
      <c r="BGO42" s="56"/>
      <c r="BGP42" s="56"/>
      <c r="BGQ42" s="56"/>
      <c r="BGR42" s="56"/>
      <c r="BGS42" s="56"/>
      <c r="BGT42" s="56"/>
      <c r="BGU42" s="56"/>
      <c r="BGV42" s="56"/>
      <c r="BGW42" s="56"/>
      <c r="BGX42" s="56"/>
      <c r="BGY42" s="56"/>
      <c r="BGZ42" s="56"/>
      <c r="BHA42" s="56"/>
      <c r="BHB42" s="56"/>
      <c r="BHC42" s="56"/>
      <c r="BHD42" s="56"/>
      <c r="BHE42" s="56"/>
      <c r="BHF42" s="56"/>
      <c r="BHG42" s="56"/>
      <c r="BHH42" s="56"/>
      <c r="BHI42" s="56"/>
      <c r="BHJ42" s="56"/>
      <c r="BHK42" s="56"/>
      <c r="BHL42" s="56"/>
      <c r="BHM42" s="56"/>
      <c r="BHN42" s="56"/>
      <c r="BHO42" s="56"/>
      <c r="BHP42" s="56"/>
      <c r="BHQ42" s="56"/>
      <c r="BHR42" s="56"/>
      <c r="BHS42" s="56"/>
      <c r="BHT42" s="56"/>
      <c r="BHU42" s="56"/>
      <c r="BHV42" s="56"/>
      <c r="BHW42" s="56"/>
      <c r="BHX42" s="56"/>
      <c r="BHY42" s="56"/>
      <c r="BHZ42" s="56"/>
      <c r="BIA42" s="56"/>
      <c r="BIB42" s="56"/>
      <c r="BIC42" s="56"/>
      <c r="BID42" s="56"/>
      <c r="BIE42" s="56"/>
      <c r="BIF42" s="56"/>
      <c r="BIG42" s="56"/>
      <c r="BIH42" s="56"/>
      <c r="BII42" s="56"/>
      <c r="BIJ42" s="56"/>
      <c r="BIK42" s="56"/>
      <c r="BIL42" s="56"/>
      <c r="BIM42" s="56"/>
      <c r="BIN42" s="56"/>
      <c r="BIO42" s="56"/>
      <c r="BIP42" s="56"/>
      <c r="BIQ42" s="56"/>
      <c r="BIR42" s="56"/>
      <c r="BIS42" s="56"/>
      <c r="BIT42" s="56"/>
      <c r="BIU42" s="56"/>
      <c r="BIV42" s="56"/>
      <c r="BIW42" s="56"/>
      <c r="BIX42" s="56"/>
      <c r="BIY42" s="56"/>
      <c r="BIZ42" s="56"/>
      <c r="BJA42" s="56"/>
      <c r="BJB42" s="56"/>
      <c r="BJC42" s="56"/>
      <c r="BJD42" s="56"/>
      <c r="BJE42" s="56"/>
      <c r="BJF42" s="56"/>
      <c r="BJG42" s="56"/>
      <c r="BJH42" s="56"/>
      <c r="BJI42" s="56"/>
      <c r="BJJ42" s="56"/>
      <c r="BJK42" s="56"/>
      <c r="BJL42" s="56"/>
      <c r="BJM42" s="56"/>
      <c r="BJN42" s="56"/>
      <c r="BJO42" s="56"/>
      <c r="BJP42" s="56"/>
      <c r="BJQ42" s="56"/>
      <c r="BJR42" s="56"/>
      <c r="BJS42" s="56"/>
      <c r="BJT42" s="56"/>
      <c r="BJU42" s="56"/>
      <c r="BJV42" s="56"/>
      <c r="BJW42" s="56"/>
      <c r="BJX42" s="56"/>
      <c r="BJY42" s="56"/>
      <c r="BJZ42" s="56"/>
      <c r="BKA42" s="56"/>
      <c r="BKB42" s="56"/>
      <c r="BKC42" s="56"/>
      <c r="BKD42" s="56"/>
      <c r="BKE42" s="56"/>
      <c r="BKF42" s="56"/>
      <c r="BKG42" s="56"/>
      <c r="BKH42" s="56"/>
      <c r="BKI42" s="56"/>
      <c r="BKJ42" s="56"/>
      <c r="BKK42" s="56"/>
      <c r="BKL42" s="56"/>
      <c r="BKM42" s="56"/>
      <c r="BKN42" s="56"/>
      <c r="BKO42" s="56"/>
      <c r="BKP42" s="56"/>
      <c r="BKQ42" s="56"/>
      <c r="BKR42" s="56"/>
      <c r="BKS42" s="56"/>
      <c r="BKT42" s="56"/>
      <c r="BKU42" s="56"/>
      <c r="BKV42" s="56"/>
      <c r="BKW42" s="56"/>
      <c r="BKX42" s="56"/>
      <c r="BKY42" s="56"/>
      <c r="BKZ42" s="56"/>
      <c r="BLA42" s="56"/>
      <c r="BLB42" s="56"/>
      <c r="BLC42" s="56"/>
      <c r="BLD42" s="56"/>
      <c r="BLE42" s="56"/>
      <c r="BLF42" s="56"/>
      <c r="BLG42" s="56"/>
      <c r="BLH42" s="56"/>
      <c r="BLI42" s="56"/>
      <c r="BLJ42" s="56"/>
      <c r="BLK42" s="56"/>
      <c r="BLL42" s="56"/>
      <c r="BLM42" s="56"/>
      <c r="BLN42" s="56"/>
      <c r="BLO42" s="56"/>
      <c r="BLP42" s="56"/>
      <c r="BLQ42" s="56"/>
      <c r="BLR42" s="56"/>
      <c r="BLS42" s="56"/>
      <c r="BLT42" s="56"/>
      <c r="BLU42" s="56"/>
      <c r="BLV42" s="56"/>
      <c r="BLW42" s="56"/>
      <c r="BLX42" s="56"/>
      <c r="BLY42" s="56"/>
      <c r="BLZ42" s="56"/>
      <c r="BMA42" s="56"/>
      <c r="BMB42" s="56"/>
      <c r="BMC42" s="56"/>
      <c r="BMD42" s="56"/>
      <c r="BME42" s="56"/>
      <c r="BMF42" s="56"/>
      <c r="BMG42" s="56"/>
      <c r="BMH42" s="56"/>
      <c r="BMI42" s="56"/>
      <c r="BMJ42" s="56"/>
      <c r="BMK42" s="56"/>
      <c r="BML42" s="56"/>
      <c r="BMM42" s="56"/>
      <c r="BMN42" s="56"/>
      <c r="BMO42" s="56"/>
      <c r="BMP42" s="56"/>
      <c r="BMQ42" s="56"/>
      <c r="BMR42" s="56"/>
      <c r="BMS42" s="56"/>
      <c r="BMT42" s="56"/>
      <c r="BMU42" s="56"/>
      <c r="BMV42" s="56"/>
      <c r="BMW42" s="56"/>
      <c r="BMX42" s="56"/>
      <c r="BMY42" s="56"/>
      <c r="BMZ42" s="56"/>
      <c r="BNA42" s="56"/>
      <c r="BNB42" s="56"/>
      <c r="BNC42" s="56"/>
      <c r="BND42" s="56"/>
      <c r="BNE42" s="56"/>
      <c r="BNF42" s="56"/>
      <c r="BNG42" s="56"/>
      <c r="BNH42" s="56"/>
      <c r="BNI42" s="56"/>
      <c r="BNJ42" s="56"/>
      <c r="BNK42" s="56"/>
      <c r="BNL42" s="56"/>
      <c r="BNM42" s="56"/>
      <c r="BNN42" s="56"/>
      <c r="BNO42" s="56"/>
      <c r="BNP42" s="56"/>
      <c r="BNQ42" s="56"/>
      <c r="BNR42" s="56"/>
      <c r="BNS42" s="56"/>
      <c r="BNT42" s="56"/>
      <c r="BNU42" s="56"/>
      <c r="BNV42" s="56"/>
      <c r="BNW42" s="56"/>
      <c r="BNX42" s="56"/>
      <c r="BNY42" s="56"/>
      <c r="BNZ42" s="56"/>
      <c r="BOA42" s="56"/>
      <c r="BOB42" s="56"/>
      <c r="BOC42" s="56"/>
      <c r="BOD42" s="56"/>
      <c r="BOE42" s="56"/>
      <c r="BOF42" s="56"/>
      <c r="BOG42" s="56"/>
      <c r="BOH42" s="56"/>
      <c r="BOI42" s="56"/>
      <c r="BOJ42" s="56"/>
      <c r="BOK42" s="56"/>
      <c r="BOL42" s="56"/>
      <c r="BOM42" s="56"/>
      <c r="BON42" s="56"/>
      <c r="BOO42" s="56"/>
      <c r="BOP42" s="56"/>
      <c r="BOQ42" s="56"/>
      <c r="BOR42" s="56"/>
      <c r="BOS42" s="56"/>
      <c r="BOT42" s="56"/>
      <c r="BOU42" s="56"/>
      <c r="BOV42" s="56"/>
      <c r="BOW42" s="56"/>
      <c r="BOX42" s="56"/>
      <c r="BOY42" s="56"/>
      <c r="BOZ42" s="56"/>
      <c r="BPA42" s="56"/>
      <c r="BPB42" s="56"/>
      <c r="BPC42" s="56"/>
      <c r="BPD42" s="56"/>
      <c r="BPE42" s="56"/>
      <c r="BPF42" s="56"/>
      <c r="BPG42" s="56"/>
      <c r="BPH42" s="56"/>
      <c r="BPI42" s="56"/>
      <c r="BPJ42" s="56"/>
      <c r="BPK42" s="56"/>
      <c r="BPL42" s="56"/>
      <c r="BPM42" s="56"/>
      <c r="BPN42" s="56"/>
      <c r="BPO42" s="56"/>
      <c r="BPP42" s="56"/>
      <c r="BPQ42" s="56"/>
      <c r="BPR42" s="56"/>
      <c r="BPS42" s="56"/>
      <c r="BPT42" s="56"/>
      <c r="BPU42" s="56"/>
      <c r="BPV42" s="56"/>
      <c r="BPW42" s="56"/>
      <c r="BPX42" s="56"/>
      <c r="BPY42" s="56"/>
      <c r="BPZ42" s="56"/>
      <c r="BQA42" s="56"/>
      <c r="BQB42" s="56"/>
      <c r="BQC42" s="56"/>
      <c r="BQD42" s="56"/>
      <c r="BQE42" s="56"/>
      <c r="BQF42" s="56"/>
      <c r="BQG42" s="56"/>
      <c r="BQH42" s="56"/>
      <c r="BQI42" s="56"/>
      <c r="BQJ42" s="56"/>
      <c r="BQK42" s="56"/>
      <c r="BQL42" s="56"/>
      <c r="BQM42" s="56"/>
      <c r="BQN42" s="56"/>
      <c r="BQO42" s="56"/>
      <c r="BQP42" s="56"/>
      <c r="BQQ42" s="56"/>
      <c r="BQR42" s="56"/>
      <c r="BQS42" s="56"/>
      <c r="BQT42" s="56"/>
      <c r="BQU42" s="56"/>
      <c r="BQV42" s="56"/>
      <c r="BQW42" s="56"/>
      <c r="BQX42" s="56"/>
      <c r="BQY42" s="56"/>
      <c r="BQZ42" s="56"/>
      <c r="BRA42" s="56"/>
      <c r="BRB42" s="56"/>
      <c r="BRC42" s="56"/>
      <c r="BRD42" s="56"/>
      <c r="BRE42" s="56"/>
      <c r="BRF42" s="56"/>
      <c r="BRG42" s="56"/>
      <c r="BRH42" s="56"/>
      <c r="BRI42" s="56"/>
      <c r="BRJ42" s="56"/>
      <c r="BRK42" s="56"/>
      <c r="BRL42" s="56"/>
      <c r="BRM42" s="56"/>
      <c r="BRN42" s="56"/>
      <c r="BRO42" s="56"/>
      <c r="BRP42" s="56"/>
      <c r="BRQ42" s="56"/>
      <c r="BRR42" s="56"/>
      <c r="BRS42" s="56"/>
      <c r="BRT42" s="56"/>
      <c r="BRU42" s="56"/>
      <c r="BRV42" s="56"/>
      <c r="BRW42" s="56"/>
      <c r="BRX42" s="56"/>
      <c r="BRY42" s="56"/>
      <c r="BRZ42" s="56"/>
      <c r="BSA42" s="56"/>
      <c r="BSB42" s="56"/>
      <c r="BSC42" s="56"/>
      <c r="BSD42" s="56"/>
      <c r="BSE42" s="56"/>
      <c r="BSF42" s="56"/>
      <c r="BSG42" s="56"/>
      <c r="BSH42" s="56"/>
      <c r="BSI42" s="56"/>
      <c r="BSJ42" s="56"/>
      <c r="BSK42" s="56"/>
      <c r="BSL42" s="56"/>
      <c r="BSM42" s="56"/>
      <c r="BSN42" s="56"/>
      <c r="BSO42" s="56"/>
      <c r="BSP42" s="56"/>
      <c r="BSQ42" s="56"/>
      <c r="BSR42" s="56"/>
      <c r="BSS42" s="56"/>
      <c r="BST42" s="56"/>
      <c r="BSU42" s="56"/>
      <c r="BSV42" s="56"/>
      <c r="BSW42" s="56"/>
      <c r="BSX42" s="56"/>
      <c r="BSY42" s="56"/>
      <c r="BSZ42" s="56"/>
      <c r="BTA42" s="56"/>
      <c r="BTB42" s="56"/>
      <c r="BTC42" s="56"/>
      <c r="BTD42" s="56"/>
      <c r="BTE42" s="56"/>
      <c r="BTF42" s="56"/>
      <c r="BTG42" s="56"/>
      <c r="BTH42" s="56"/>
      <c r="BTI42" s="56"/>
      <c r="BTJ42" s="56"/>
      <c r="BTK42" s="56"/>
      <c r="BTL42" s="56"/>
      <c r="BTM42" s="56"/>
      <c r="BTN42" s="56"/>
      <c r="BTO42" s="56"/>
      <c r="BTP42" s="56"/>
      <c r="BTQ42" s="56"/>
      <c r="BTR42" s="56"/>
      <c r="BTS42" s="56"/>
      <c r="BTT42" s="56"/>
      <c r="BTU42" s="56"/>
      <c r="BTV42" s="56"/>
      <c r="BTW42" s="56"/>
      <c r="BTX42" s="56"/>
      <c r="BTY42" s="56"/>
      <c r="BTZ42" s="56"/>
      <c r="BUA42" s="56"/>
      <c r="BUB42" s="56"/>
      <c r="BUC42" s="56"/>
      <c r="BUD42" s="56"/>
      <c r="BUE42" s="56"/>
      <c r="BUF42" s="56"/>
      <c r="BUG42" s="56"/>
      <c r="BUH42" s="56"/>
      <c r="BUI42" s="56"/>
      <c r="BUJ42" s="56"/>
      <c r="BUK42" s="56"/>
      <c r="BUL42" s="56"/>
      <c r="BUM42" s="56"/>
      <c r="BUN42" s="56"/>
      <c r="BUO42" s="56"/>
      <c r="BUP42" s="56"/>
      <c r="BUQ42" s="56"/>
      <c r="BUR42" s="56"/>
      <c r="BUS42" s="56"/>
      <c r="BUT42" s="56"/>
      <c r="BUU42" s="56"/>
      <c r="BUV42" s="56"/>
      <c r="BUW42" s="56"/>
      <c r="BUX42" s="56"/>
      <c r="BUY42" s="56"/>
      <c r="BUZ42" s="56"/>
      <c r="BVA42" s="56"/>
      <c r="BVB42" s="56"/>
      <c r="BVC42" s="56"/>
      <c r="BVD42" s="56"/>
      <c r="BVE42" s="56"/>
      <c r="BVF42" s="56"/>
      <c r="BVG42" s="56"/>
      <c r="BVH42" s="56"/>
      <c r="BVI42" s="56"/>
      <c r="BVJ42" s="56"/>
      <c r="BVK42" s="56"/>
      <c r="BVL42" s="56"/>
      <c r="BVM42" s="56"/>
      <c r="BVN42" s="56"/>
      <c r="BVO42" s="56"/>
      <c r="BVP42" s="56"/>
      <c r="BVQ42" s="56"/>
      <c r="BVR42" s="56"/>
      <c r="BVS42" s="56"/>
      <c r="BVT42" s="56"/>
      <c r="BVU42" s="56"/>
      <c r="BVV42" s="56"/>
      <c r="BVW42" s="56"/>
      <c r="BVX42" s="56"/>
      <c r="BVY42" s="56"/>
      <c r="BVZ42" s="56"/>
      <c r="BWA42" s="56"/>
      <c r="BWB42" s="56"/>
      <c r="BWC42" s="56"/>
      <c r="BWD42" s="56"/>
      <c r="BWE42" s="56"/>
      <c r="BWF42" s="56"/>
      <c r="BWG42" s="56"/>
      <c r="BWH42" s="56"/>
      <c r="BWI42" s="56"/>
      <c r="BWJ42" s="56"/>
      <c r="BWK42" s="56"/>
      <c r="BWL42" s="56"/>
      <c r="BWM42" s="56"/>
      <c r="BWN42" s="56"/>
      <c r="BWO42" s="56"/>
      <c r="BWP42" s="56"/>
      <c r="BWQ42" s="56"/>
      <c r="BWR42" s="56"/>
      <c r="BWS42" s="56"/>
      <c r="BWT42" s="56"/>
      <c r="BWU42" s="56"/>
      <c r="BWV42" s="56"/>
      <c r="BWW42" s="56"/>
      <c r="BWX42" s="56"/>
      <c r="BWY42" s="56"/>
      <c r="BWZ42" s="56"/>
      <c r="BXA42" s="56"/>
      <c r="BXB42" s="56"/>
      <c r="BXC42" s="56"/>
      <c r="BXD42" s="56"/>
      <c r="BXE42" s="56"/>
      <c r="BXF42" s="56"/>
      <c r="BXG42" s="56"/>
      <c r="BXH42" s="56"/>
      <c r="BXI42" s="56"/>
      <c r="BXJ42" s="56"/>
      <c r="BXK42" s="56"/>
      <c r="BXL42" s="56"/>
      <c r="BXM42" s="56"/>
      <c r="BXN42" s="56"/>
      <c r="BXO42" s="56"/>
      <c r="BXP42" s="56"/>
      <c r="BXQ42" s="56"/>
      <c r="BXR42" s="56"/>
      <c r="BXS42" s="56"/>
      <c r="BXT42" s="56"/>
      <c r="BXU42" s="56"/>
      <c r="BXV42" s="56"/>
      <c r="BXW42" s="56"/>
      <c r="BXX42" s="56"/>
      <c r="BXY42" s="56"/>
      <c r="BXZ42" s="56"/>
      <c r="BYA42" s="56"/>
      <c r="BYB42" s="56"/>
      <c r="BYC42" s="56"/>
      <c r="BYD42" s="56"/>
      <c r="BYE42" s="56"/>
      <c r="BYF42" s="56"/>
      <c r="BYG42" s="56"/>
      <c r="BYH42" s="56"/>
      <c r="BYI42" s="56"/>
      <c r="BYJ42" s="56"/>
      <c r="BYK42" s="56"/>
      <c r="BYL42" s="56"/>
      <c r="BYM42" s="56"/>
      <c r="BYN42" s="56"/>
      <c r="BYO42" s="56"/>
      <c r="BYP42" s="56"/>
      <c r="BYQ42" s="56"/>
      <c r="BYR42" s="56"/>
      <c r="BYS42" s="56"/>
      <c r="BYT42" s="56"/>
      <c r="BYU42" s="56"/>
      <c r="BYV42" s="56"/>
      <c r="BYW42" s="56"/>
      <c r="BYX42" s="56"/>
      <c r="BYY42" s="56"/>
      <c r="BYZ42" s="56"/>
      <c r="BZA42" s="56"/>
      <c r="BZB42" s="56"/>
      <c r="BZC42" s="56"/>
      <c r="BZD42" s="56"/>
      <c r="BZE42" s="56"/>
      <c r="BZF42" s="56"/>
      <c r="BZG42" s="56"/>
      <c r="BZH42" s="56"/>
      <c r="BZI42" s="56"/>
      <c r="BZJ42" s="56"/>
      <c r="BZK42" s="56"/>
      <c r="BZL42" s="56"/>
      <c r="BZM42" s="56"/>
      <c r="BZN42" s="56"/>
      <c r="BZO42" s="56"/>
      <c r="BZP42" s="56"/>
      <c r="BZQ42" s="56"/>
      <c r="BZR42" s="56"/>
      <c r="BZS42" s="56"/>
      <c r="BZT42" s="56"/>
      <c r="BZU42" s="56"/>
      <c r="BZV42" s="56"/>
      <c r="BZW42" s="56"/>
      <c r="BZX42" s="56"/>
      <c r="BZY42" s="56"/>
      <c r="BZZ42" s="56"/>
      <c r="CAA42" s="56"/>
      <c r="CAB42" s="56"/>
      <c r="CAC42" s="56"/>
      <c r="CAD42" s="56"/>
      <c r="CAE42" s="56"/>
      <c r="CAF42" s="56"/>
      <c r="CAG42" s="56"/>
      <c r="CAH42" s="56"/>
      <c r="CAI42" s="56"/>
      <c r="CAJ42" s="56"/>
      <c r="CAK42" s="56"/>
      <c r="CAL42" s="56"/>
      <c r="CAM42" s="56"/>
      <c r="CAN42" s="56"/>
      <c r="CAO42" s="56"/>
      <c r="CAP42" s="56"/>
      <c r="CAQ42" s="56"/>
      <c r="CAR42" s="56"/>
      <c r="CAS42" s="56"/>
      <c r="CAT42" s="56"/>
      <c r="CAU42" s="56"/>
      <c r="CAV42" s="56"/>
      <c r="CAW42" s="56"/>
      <c r="CAX42" s="56"/>
      <c r="CAY42" s="56"/>
      <c r="CAZ42" s="56"/>
      <c r="CBA42" s="56"/>
      <c r="CBB42" s="56"/>
      <c r="CBC42" s="56"/>
      <c r="CBD42" s="56"/>
      <c r="CBE42" s="56"/>
      <c r="CBF42" s="56"/>
      <c r="CBG42" s="56"/>
      <c r="CBH42" s="56"/>
      <c r="CBI42" s="56"/>
      <c r="CBJ42" s="56"/>
      <c r="CBK42" s="56"/>
      <c r="CBL42" s="56"/>
      <c r="CBM42" s="56"/>
      <c r="CBN42" s="56"/>
      <c r="CBO42" s="56"/>
      <c r="CBP42" s="56"/>
      <c r="CBQ42" s="56"/>
      <c r="CBR42" s="56"/>
      <c r="CBS42" s="56"/>
      <c r="CBT42" s="56"/>
      <c r="CBU42" s="56"/>
      <c r="CBV42" s="56"/>
      <c r="CBW42" s="56"/>
      <c r="CBX42" s="56"/>
      <c r="CBY42" s="56"/>
      <c r="CBZ42" s="56"/>
      <c r="CCA42" s="56"/>
      <c r="CCB42" s="56"/>
      <c r="CCC42" s="56"/>
      <c r="CCD42" s="56"/>
      <c r="CCE42" s="56"/>
      <c r="CCF42" s="56"/>
      <c r="CCG42" s="56"/>
      <c r="CCH42" s="56"/>
      <c r="CCI42" s="56"/>
      <c r="CCJ42" s="56"/>
      <c r="CCK42" s="56"/>
      <c r="CCL42" s="56"/>
      <c r="CCM42" s="56"/>
      <c r="CCN42" s="56"/>
      <c r="CCO42" s="56"/>
      <c r="CCP42" s="56"/>
      <c r="CCQ42" s="56"/>
      <c r="CCR42" s="56"/>
      <c r="CCS42" s="56"/>
      <c r="CCT42" s="56"/>
      <c r="CCU42" s="56"/>
      <c r="CCV42" s="56"/>
      <c r="CCW42" s="56"/>
      <c r="CCX42" s="56"/>
      <c r="CCY42" s="56"/>
      <c r="CCZ42" s="56"/>
      <c r="CDA42" s="56"/>
      <c r="CDB42" s="56"/>
      <c r="CDC42" s="56"/>
      <c r="CDD42" s="56"/>
      <c r="CDE42" s="56"/>
      <c r="CDF42" s="56"/>
      <c r="CDG42" s="56"/>
      <c r="CDH42" s="56"/>
      <c r="CDI42" s="56"/>
      <c r="CDJ42" s="56"/>
      <c r="CDK42" s="56"/>
      <c r="CDL42" s="56"/>
      <c r="CDM42" s="56"/>
      <c r="CDN42" s="56"/>
      <c r="CDO42" s="56"/>
      <c r="CDP42" s="56"/>
      <c r="CDQ42" s="56"/>
      <c r="CDR42" s="56"/>
      <c r="CDS42" s="56"/>
      <c r="CDT42" s="56"/>
      <c r="CDU42" s="56"/>
      <c r="CDV42" s="56"/>
      <c r="CDW42" s="56"/>
      <c r="CDX42" s="56"/>
      <c r="CDY42" s="56"/>
      <c r="CDZ42" s="56"/>
      <c r="CEA42" s="56"/>
      <c r="CEB42" s="56"/>
      <c r="CEC42" s="56"/>
      <c r="CED42" s="56"/>
      <c r="CEE42" s="56"/>
      <c r="CEF42" s="56"/>
      <c r="CEG42" s="56"/>
      <c r="CEH42" s="56"/>
      <c r="CEI42" s="56"/>
      <c r="CEJ42" s="56"/>
      <c r="CEK42" s="56"/>
      <c r="CEL42" s="56"/>
      <c r="CEM42" s="56"/>
      <c r="CEN42" s="56"/>
      <c r="CEO42" s="56"/>
      <c r="CEP42" s="56"/>
      <c r="CEQ42" s="56"/>
      <c r="CER42" s="56"/>
      <c r="CES42" s="56"/>
      <c r="CET42" s="56"/>
      <c r="CEU42" s="56"/>
      <c r="CEV42" s="56"/>
      <c r="CEW42" s="56"/>
      <c r="CEX42" s="56"/>
      <c r="CEY42" s="56"/>
      <c r="CEZ42" s="56"/>
      <c r="CFA42" s="56"/>
      <c r="CFB42" s="56"/>
      <c r="CFC42" s="56"/>
      <c r="CFD42" s="56"/>
      <c r="CFE42" s="56"/>
      <c r="CFF42" s="56"/>
      <c r="CFG42" s="56"/>
      <c r="CFH42" s="56"/>
      <c r="CFI42" s="56"/>
      <c r="CFJ42" s="56"/>
      <c r="CFK42" s="56"/>
      <c r="CFL42" s="56"/>
      <c r="CFM42" s="56"/>
      <c r="CFN42" s="56"/>
      <c r="CFO42" s="56"/>
      <c r="CFP42" s="56"/>
      <c r="CFQ42" s="56"/>
      <c r="CFR42" s="56"/>
      <c r="CFS42" s="56"/>
      <c r="CFT42" s="56"/>
      <c r="CFU42" s="56"/>
      <c r="CFV42" s="56"/>
      <c r="CFW42" s="56"/>
      <c r="CFX42" s="56"/>
      <c r="CFY42" s="56"/>
      <c r="CFZ42" s="56"/>
      <c r="CGA42" s="56"/>
      <c r="CGB42" s="56"/>
      <c r="CGC42" s="56"/>
      <c r="CGD42" s="56"/>
      <c r="CGE42" s="56"/>
      <c r="CGF42" s="56"/>
      <c r="CGG42" s="56"/>
      <c r="CGH42" s="56"/>
      <c r="CGI42" s="56"/>
      <c r="CGJ42" s="56"/>
      <c r="CGK42" s="56"/>
      <c r="CGL42" s="56"/>
      <c r="CGM42" s="56"/>
      <c r="CGN42" s="56"/>
      <c r="CGO42" s="56"/>
      <c r="CGP42" s="56"/>
      <c r="CGQ42" s="56"/>
      <c r="CGR42" s="56"/>
      <c r="CGS42" s="56"/>
      <c r="CGT42" s="56"/>
      <c r="CGU42" s="56"/>
      <c r="CGV42" s="56"/>
      <c r="CGW42" s="56"/>
      <c r="CGX42" s="56"/>
      <c r="CGY42" s="56"/>
      <c r="CGZ42" s="56"/>
      <c r="CHA42" s="56"/>
      <c r="CHB42" s="56"/>
      <c r="CHC42" s="56"/>
      <c r="CHD42" s="56"/>
      <c r="CHE42" s="56"/>
      <c r="CHF42" s="56"/>
      <c r="CHG42" s="56"/>
      <c r="CHH42" s="56"/>
      <c r="CHI42" s="56"/>
      <c r="CHJ42" s="56"/>
      <c r="CHK42" s="56"/>
      <c r="CHL42" s="56"/>
      <c r="CHM42" s="56"/>
      <c r="CHN42" s="56"/>
      <c r="CHO42" s="56"/>
      <c r="CHP42" s="56"/>
      <c r="CHQ42" s="56"/>
      <c r="CHR42" s="56"/>
      <c r="CHS42" s="56"/>
      <c r="CHT42" s="56"/>
      <c r="CHU42" s="56"/>
      <c r="CHV42" s="56"/>
      <c r="CHW42" s="56"/>
      <c r="CHX42" s="56"/>
      <c r="CHY42" s="56"/>
      <c r="CHZ42" s="56"/>
      <c r="CIA42" s="56"/>
      <c r="CIB42" s="56"/>
      <c r="CIC42" s="56"/>
      <c r="CID42" s="56"/>
      <c r="CIE42" s="56"/>
      <c r="CIF42" s="56"/>
      <c r="CIG42" s="56"/>
      <c r="CIH42" s="56"/>
      <c r="CII42" s="56"/>
      <c r="CIJ42" s="56"/>
      <c r="CIK42" s="56"/>
      <c r="CIL42" s="56"/>
      <c r="CIM42" s="56"/>
      <c r="CIN42" s="56"/>
      <c r="CIO42" s="56"/>
      <c r="CIP42" s="56"/>
      <c r="CIQ42" s="56"/>
      <c r="CIR42" s="56"/>
      <c r="CIS42" s="56"/>
      <c r="CIT42" s="56"/>
      <c r="CIU42" s="56"/>
      <c r="CIV42" s="56"/>
      <c r="CIW42" s="56"/>
      <c r="CIX42" s="56"/>
      <c r="CIY42" s="56"/>
      <c r="CIZ42" s="56"/>
      <c r="CJA42" s="56"/>
      <c r="CJB42" s="56"/>
      <c r="CJC42" s="56"/>
      <c r="CJD42" s="56"/>
      <c r="CJE42" s="56"/>
      <c r="CJF42" s="56"/>
      <c r="CJG42" s="56"/>
      <c r="CJH42" s="56"/>
      <c r="CJI42" s="56"/>
      <c r="CJJ42" s="56"/>
      <c r="CJK42" s="56"/>
      <c r="CJL42" s="56"/>
      <c r="CJM42" s="56"/>
      <c r="CJN42" s="56"/>
      <c r="CJO42" s="56"/>
      <c r="CJP42" s="56"/>
      <c r="CJQ42" s="56"/>
      <c r="CJR42" s="56"/>
      <c r="CJS42" s="56"/>
      <c r="CJT42" s="56"/>
      <c r="CJU42" s="56"/>
      <c r="CJV42" s="56"/>
      <c r="CJW42" s="56"/>
      <c r="CJX42" s="56"/>
      <c r="CJY42" s="56"/>
      <c r="CJZ42" s="56"/>
      <c r="CKA42" s="56"/>
      <c r="CKB42" s="56"/>
      <c r="CKC42" s="56"/>
      <c r="CKD42" s="56"/>
      <c r="CKE42" s="56"/>
      <c r="CKF42" s="56"/>
      <c r="CKG42" s="56"/>
      <c r="CKH42" s="56"/>
      <c r="CKI42" s="56"/>
      <c r="CKJ42" s="56"/>
      <c r="CKK42" s="56"/>
      <c r="CKL42" s="56"/>
      <c r="CKM42" s="56"/>
      <c r="CKN42" s="56"/>
      <c r="CKO42" s="56"/>
      <c r="CKP42" s="56"/>
      <c r="CKQ42" s="56"/>
      <c r="CKR42" s="56"/>
      <c r="CKS42" s="56"/>
      <c r="CKT42" s="56"/>
      <c r="CKU42" s="56"/>
      <c r="CKV42" s="56"/>
      <c r="CKW42" s="56"/>
      <c r="CKX42" s="56"/>
      <c r="CKY42" s="56"/>
      <c r="CKZ42" s="56"/>
      <c r="CLA42" s="56"/>
      <c r="CLB42" s="56"/>
      <c r="CLC42" s="56"/>
      <c r="CLD42" s="56"/>
      <c r="CLE42" s="56"/>
      <c r="CLF42" s="56"/>
      <c r="CLG42" s="56"/>
      <c r="CLH42" s="56"/>
      <c r="CLI42" s="56"/>
      <c r="CLJ42" s="56"/>
      <c r="CLK42" s="56"/>
      <c r="CLL42" s="56"/>
      <c r="CLM42" s="56"/>
      <c r="CLN42" s="56"/>
      <c r="CLO42" s="56"/>
      <c r="CLP42" s="56"/>
      <c r="CLQ42" s="56"/>
      <c r="CLR42" s="56"/>
      <c r="CLS42" s="56"/>
      <c r="CLT42" s="56"/>
      <c r="CLU42" s="56"/>
      <c r="CLV42" s="56"/>
      <c r="CLW42" s="56"/>
      <c r="CLX42" s="56"/>
      <c r="CLY42" s="56"/>
      <c r="CLZ42" s="56"/>
      <c r="CMA42" s="56"/>
      <c r="CMB42" s="56"/>
      <c r="CMC42" s="56"/>
      <c r="CMD42" s="56"/>
      <c r="CME42" s="56"/>
      <c r="CMF42" s="56"/>
      <c r="CMG42" s="56"/>
      <c r="CMH42" s="56"/>
      <c r="CMI42" s="56"/>
      <c r="CMJ42" s="56"/>
      <c r="CMK42" s="56"/>
      <c r="CML42" s="56"/>
      <c r="CMM42" s="56"/>
      <c r="CMN42" s="56"/>
      <c r="CMO42" s="56"/>
      <c r="CMP42" s="56"/>
      <c r="CMQ42" s="56"/>
      <c r="CMR42" s="56"/>
      <c r="CMS42" s="56"/>
      <c r="CMT42" s="56"/>
      <c r="CMU42" s="56"/>
      <c r="CMV42" s="56"/>
      <c r="CMW42" s="56"/>
      <c r="CMX42" s="56"/>
      <c r="CMY42" s="56"/>
      <c r="CMZ42" s="56"/>
      <c r="CNA42" s="56"/>
      <c r="CNB42" s="56"/>
      <c r="CNC42" s="56"/>
      <c r="CND42" s="56"/>
      <c r="CNE42" s="56"/>
      <c r="CNF42" s="56"/>
      <c r="CNG42" s="56"/>
      <c r="CNH42" s="56"/>
      <c r="CNI42" s="56"/>
      <c r="CNJ42" s="56"/>
      <c r="CNK42" s="56"/>
      <c r="CNL42" s="56"/>
      <c r="CNM42" s="56"/>
      <c r="CNN42" s="56"/>
      <c r="CNO42" s="56"/>
      <c r="CNP42" s="56"/>
      <c r="CNQ42" s="56"/>
      <c r="CNR42" s="56"/>
      <c r="CNS42" s="56"/>
      <c r="CNT42" s="56"/>
      <c r="CNU42" s="56"/>
      <c r="CNV42" s="56"/>
      <c r="CNW42" s="56"/>
      <c r="CNX42" s="56"/>
      <c r="CNY42" s="56"/>
      <c r="CNZ42" s="56"/>
      <c r="COA42" s="56"/>
      <c r="COB42" s="56"/>
      <c r="COC42" s="56"/>
      <c r="COD42" s="56"/>
      <c r="COE42" s="56"/>
      <c r="COF42" s="56"/>
      <c r="COG42" s="56"/>
      <c r="COH42" s="56"/>
      <c r="COI42" s="56"/>
      <c r="COJ42" s="56"/>
      <c r="COK42" s="56"/>
      <c r="COL42" s="56"/>
      <c r="COM42" s="56"/>
      <c r="CON42" s="56"/>
      <c r="COO42" s="56"/>
      <c r="COP42" s="56"/>
      <c r="COQ42" s="56"/>
      <c r="COR42" s="56"/>
      <c r="COS42" s="56"/>
      <c r="COT42" s="56"/>
      <c r="COU42" s="56"/>
      <c r="COV42" s="56"/>
      <c r="COW42" s="56"/>
      <c r="COX42" s="56"/>
      <c r="COY42" s="56"/>
      <c r="COZ42" s="56"/>
      <c r="CPA42" s="56"/>
      <c r="CPB42" s="56"/>
      <c r="CPC42" s="56"/>
      <c r="CPD42" s="56"/>
      <c r="CPE42" s="56"/>
      <c r="CPF42" s="56"/>
      <c r="CPG42" s="56"/>
      <c r="CPH42" s="56"/>
      <c r="CPI42" s="56"/>
      <c r="CPJ42" s="56"/>
      <c r="CPK42" s="56"/>
      <c r="CPL42" s="56"/>
      <c r="CPM42" s="56"/>
      <c r="CPN42" s="56"/>
      <c r="CPO42" s="56"/>
      <c r="CPP42" s="56"/>
      <c r="CPQ42" s="56"/>
      <c r="CPR42" s="56"/>
      <c r="CPS42" s="56"/>
      <c r="CPT42" s="56"/>
      <c r="CPU42" s="56"/>
      <c r="CPV42" s="56"/>
      <c r="CPW42" s="56"/>
      <c r="CPX42" s="56"/>
      <c r="CPY42" s="56"/>
      <c r="CPZ42" s="56"/>
      <c r="CQA42" s="56"/>
      <c r="CQB42" s="56"/>
      <c r="CQC42" s="56"/>
      <c r="CQD42" s="56"/>
      <c r="CQE42" s="56"/>
      <c r="CQF42" s="56"/>
      <c r="CQG42" s="56"/>
      <c r="CQH42" s="56"/>
      <c r="CQI42" s="56"/>
      <c r="CQJ42" s="56"/>
      <c r="CQK42" s="56"/>
      <c r="CQL42" s="56"/>
      <c r="CQM42" s="56"/>
      <c r="CQN42" s="56"/>
      <c r="CQO42" s="56"/>
      <c r="CQP42" s="56"/>
      <c r="CQQ42" s="56"/>
      <c r="CQR42" s="56"/>
      <c r="CQS42" s="56"/>
      <c r="CQT42" s="56"/>
      <c r="CQU42" s="56"/>
      <c r="CQV42" s="56"/>
      <c r="CQW42" s="56"/>
      <c r="CQX42" s="56"/>
      <c r="CQY42" s="56"/>
      <c r="CQZ42" s="56"/>
      <c r="CRA42" s="56"/>
      <c r="CRB42" s="56"/>
      <c r="CRC42" s="56"/>
      <c r="CRD42" s="56"/>
      <c r="CRE42" s="56"/>
      <c r="CRF42" s="56"/>
      <c r="CRG42" s="56"/>
      <c r="CRH42" s="56"/>
      <c r="CRI42" s="56"/>
      <c r="CRJ42" s="56"/>
      <c r="CRK42" s="56"/>
      <c r="CRL42" s="56"/>
      <c r="CRM42" s="56"/>
      <c r="CRN42" s="56"/>
      <c r="CRO42" s="56"/>
      <c r="CRP42" s="56"/>
      <c r="CRQ42" s="56"/>
      <c r="CRR42" s="56"/>
      <c r="CRS42" s="56"/>
      <c r="CRT42" s="56"/>
      <c r="CRU42" s="56"/>
      <c r="CRV42" s="56"/>
      <c r="CRW42" s="56"/>
      <c r="CRX42" s="56"/>
      <c r="CRY42" s="56"/>
      <c r="CRZ42" s="56"/>
      <c r="CSA42" s="56"/>
      <c r="CSB42" s="56"/>
      <c r="CSC42" s="56"/>
      <c r="CSD42" s="56"/>
      <c r="CSE42" s="56"/>
      <c r="CSF42" s="56"/>
      <c r="CSG42" s="56"/>
      <c r="CSH42" s="56"/>
      <c r="CSI42" s="56"/>
      <c r="CSJ42" s="56"/>
      <c r="CSK42" s="56"/>
      <c r="CSL42" s="56"/>
      <c r="CSM42" s="56"/>
      <c r="CSN42" s="56"/>
      <c r="CSO42" s="56"/>
      <c r="CSP42" s="56"/>
      <c r="CSQ42" s="56"/>
      <c r="CSR42" s="56"/>
      <c r="CSS42" s="56"/>
      <c r="CST42" s="56"/>
      <c r="CSU42" s="56"/>
      <c r="CSV42" s="56"/>
      <c r="CSW42" s="56"/>
      <c r="CSX42" s="56"/>
      <c r="CSY42" s="56"/>
      <c r="CSZ42" s="56"/>
      <c r="CTA42" s="56"/>
      <c r="CTB42" s="56"/>
      <c r="CTC42" s="56"/>
      <c r="CTD42" s="56"/>
      <c r="CTE42" s="56"/>
      <c r="CTF42" s="56"/>
      <c r="CTG42" s="56"/>
      <c r="CTH42" s="56"/>
      <c r="CTI42" s="56"/>
      <c r="CTJ42" s="56"/>
      <c r="CTK42" s="56"/>
      <c r="CTL42" s="56"/>
      <c r="CTM42" s="56"/>
      <c r="CTN42" s="56"/>
      <c r="CTO42" s="56"/>
      <c r="CTP42" s="56"/>
      <c r="CTQ42" s="56"/>
      <c r="CTR42" s="56"/>
      <c r="CTS42" s="56"/>
      <c r="CTT42" s="56"/>
      <c r="CTU42" s="56"/>
      <c r="CTV42" s="56"/>
      <c r="CTW42" s="56"/>
      <c r="CTX42" s="56"/>
      <c r="CTY42" s="56"/>
      <c r="CTZ42" s="56"/>
      <c r="CUA42" s="56"/>
      <c r="CUB42" s="56"/>
      <c r="CUC42" s="56"/>
      <c r="CUD42" s="56"/>
      <c r="CUE42" s="56"/>
      <c r="CUF42" s="56"/>
      <c r="CUG42" s="56"/>
      <c r="CUH42" s="56"/>
      <c r="CUI42" s="56"/>
      <c r="CUJ42" s="56"/>
      <c r="CUK42" s="56"/>
      <c r="CUL42" s="56"/>
      <c r="CUM42" s="56"/>
      <c r="CUN42" s="56"/>
      <c r="CUO42" s="56"/>
      <c r="CUP42" s="56"/>
      <c r="CUQ42" s="56"/>
      <c r="CUR42" s="56"/>
      <c r="CUS42" s="56"/>
      <c r="CUT42" s="56"/>
      <c r="CUU42" s="56"/>
      <c r="CUV42" s="56"/>
      <c r="CUW42" s="56"/>
      <c r="CUX42" s="56"/>
      <c r="CUY42" s="56"/>
      <c r="CUZ42" s="56"/>
      <c r="CVA42" s="56"/>
      <c r="CVB42" s="56"/>
      <c r="CVC42" s="56"/>
      <c r="CVD42" s="56"/>
      <c r="CVE42" s="56"/>
      <c r="CVF42" s="56"/>
      <c r="CVG42" s="56"/>
      <c r="CVH42" s="56"/>
      <c r="CVI42" s="56"/>
      <c r="CVJ42" s="56"/>
      <c r="CVK42" s="56"/>
      <c r="CVL42" s="56"/>
      <c r="CVM42" s="56"/>
      <c r="CVN42" s="56"/>
      <c r="CVO42" s="56"/>
      <c r="CVP42" s="56"/>
      <c r="CVQ42" s="56"/>
      <c r="CVR42" s="56"/>
      <c r="CVS42" s="56"/>
      <c r="CVT42" s="56"/>
      <c r="CVU42" s="56"/>
      <c r="CVV42" s="56"/>
      <c r="CVW42" s="56"/>
      <c r="CVX42" s="56"/>
      <c r="CVY42" s="56"/>
      <c r="CVZ42" s="56"/>
      <c r="CWA42" s="56"/>
      <c r="CWB42" s="56"/>
      <c r="CWC42" s="56"/>
      <c r="CWD42" s="56"/>
      <c r="CWE42" s="56"/>
      <c r="CWF42" s="56"/>
      <c r="CWG42" s="56"/>
      <c r="CWH42" s="56"/>
      <c r="CWI42" s="56"/>
      <c r="CWJ42" s="56"/>
      <c r="CWK42" s="56"/>
      <c r="CWL42" s="56"/>
      <c r="CWM42" s="56"/>
      <c r="CWN42" s="56"/>
      <c r="CWO42" s="56"/>
      <c r="CWP42" s="56"/>
      <c r="CWQ42" s="56"/>
      <c r="CWR42" s="56"/>
      <c r="CWS42" s="56"/>
      <c r="CWT42" s="56"/>
      <c r="CWU42" s="56"/>
      <c r="CWV42" s="56"/>
      <c r="CWW42" s="56"/>
      <c r="CWX42" s="56"/>
      <c r="CWY42" s="56"/>
      <c r="CWZ42" s="56"/>
      <c r="CXA42" s="56"/>
      <c r="CXB42" s="56"/>
      <c r="CXC42" s="56"/>
      <c r="CXD42" s="56"/>
      <c r="CXE42" s="56"/>
      <c r="CXF42" s="56"/>
      <c r="CXG42" s="56"/>
      <c r="CXH42" s="56"/>
      <c r="CXI42" s="56"/>
      <c r="CXJ42" s="56"/>
      <c r="CXK42" s="56"/>
      <c r="CXL42" s="56"/>
      <c r="CXM42" s="56"/>
      <c r="CXN42" s="56"/>
      <c r="CXO42" s="56"/>
      <c r="CXP42" s="56"/>
      <c r="CXQ42" s="56"/>
      <c r="CXR42" s="56"/>
      <c r="CXS42" s="56"/>
      <c r="CXT42" s="56"/>
      <c r="CXU42" s="56"/>
      <c r="CXV42" s="56"/>
      <c r="CXW42" s="56"/>
      <c r="CXX42" s="56"/>
      <c r="CXY42" s="56"/>
      <c r="CXZ42" s="56"/>
      <c r="CYA42" s="56"/>
      <c r="CYB42" s="56"/>
      <c r="CYC42" s="56"/>
      <c r="CYD42" s="56"/>
      <c r="CYE42" s="56"/>
      <c r="CYF42" s="56"/>
      <c r="CYG42" s="56"/>
      <c r="CYH42" s="56"/>
      <c r="CYI42" s="56"/>
      <c r="CYJ42" s="56"/>
      <c r="CYK42" s="56"/>
      <c r="CYL42" s="56"/>
      <c r="CYM42" s="56"/>
      <c r="CYN42" s="56"/>
      <c r="CYO42" s="56"/>
      <c r="CYP42" s="56"/>
      <c r="CYQ42" s="56"/>
      <c r="CYR42" s="56"/>
      <c r="CYS42" s="56"/>
      <c r="CYT42" s="56"/>
      <c r="CYU42" s="56"/>
      <c r="CYV42" s="56"/>
      <c r="CYW42" s="56"/>
      <c r="CYX42" s="56"/>
      <c r="CYY42" s="56"/>
      <c r="CYZ42" s="56"/>
      <c r="CZA42" s="56"/>
      <c r="CZB42" s="56"/>
      <c r="CZC42" s="56"/>
      <c r="CZD42" s="56"/>
      <c r="CZE42" s="56"/>
      <c r="CZF42" s="56"/>
      <c r="CZG42" s="56"/>
      <c r="CZH42" s="56"/>
      <c r="CZI42" s="56"/>
      <c r="CZJ42" s="56"/>
      <c r="CZK42" s="56"/>
      <c r="CZL42" s="56"/>
      <c r="CZM42" s="56"/>
      <c r="CZN42" s="56"/>
      <c r="CZO42" s="56"/>
      <c r="CZP42" s="56"/>
      <c r="CZQ42" s="56"/>
      <c r="CZR42" s="56"/>
      <c r="CZS42" s="56"/>
      <c r="CZT42" s="56"/>
      <c r="CZU42" s="56"/>
      <c r="CZV42" s="56"/>
      <c r="CZW42" s="56"/>
      <c r="CZX42" s="56"/>
      <c r="CZY42" s="56"/>
      <c r="CZZ42" s="56"/>
      <c r="DAA42" s="56"/>
      <c r="DAB42" s="56"/>
      <c r="DAC42" s="56"/>
      <c r="DAD42" s="56"/>
      <c r="DAE42" s="56"/>
      <c r="DAF42" s="56"/>
      <c r="DAG42" s="56"/>
      <c r="DAH42" s="56"/>
      <c r="DAI42" s="56"/>
      <c r="DAJ42" s="56"/>
      <c r="DAK42" s="56"/>
      <c r="DAL42" s="56"/>
      <c r="DAM42" s="56"/>
      <c r="DAN42" s="56"/>
      <c r="DAO42" s="56"/>
      <c r="DAP42" s="56"/>
      <c r="DAQ42" s="56"/>
      <c r="DAR42" s="56"/>
      <c r="DAS42" s="56"/>
      <c r="DAT42" s="56"/>
      <c r="DAU42" s="56"/>
      <c r="DAV42" s="56"/>
      <c r="DAW42" s="56"/>
      <c r="DAX42" s="56"/>
      <c r="DAY42" s="56"/>
      <c r="DAZ42" s="56"/>
      <c r="DBA42" s="56"/>
      <c r="DBB42" s="56"/>
      <c r="DBC42" s="56"/>
      <c r="DBD42" s="56"/>
      <c r="DBE42" s="56"/>
      <c r="DBF42" s="56"/>
      <c r="DBG42" s="56"/>
      <c r="DBH42" s="56"/>
      <c r="DBI42" s="56"/>
      <c r="DBJ42" s="56"/>
      <c r="DBK42" s="56"/>
      <c r="DBL42" s="56"/>
      <c r="DBM42" s="56"/>
      <c r="DBN42" s="56"/>
      <c r="DBO42" s="56"/>
      <c r="DBP42" s="56"/>
      <c r="DBQ42" s="56"/>
      <c r="DBR42" s="56"/>
      <c r="DBS42" s="56"/>
      <c r="DBT42" s="56"/>
      <c r="DBU42" s="56"/>
      <c r="DBV42" s="56"/>
      <c r="DBW42" s="56"/>
      <c r="DBX42" s="56"/>
      <c r="DBY42" s="56"/>
      <c r="DBZ42" s="56"/>
      <c r="DCA42" s="56"/>
      <c r="DCB42" s="56"/>
      <c r="DCC42" s="56"/>
      <c r="DCD42" s="56"/>
      <c r="DCE42" s="56"/>
      <c r="DCF42" s="56"/>
      <c r="DCG42" s="56"/>
      <c r="DCH42" s="56"/>
      <c r="DCI42" s="56"/>
      <c r="DCJ42" s="56"/>
      <c r="DCK42" s="56"/>
      <c r="DCL42" s="56"/>
      <c r="DCM42" s="56"/>
      <c r="DCN42" s="56"/>
      <c r="DCO42" s="56"/>
      <c r="DCP42" s="56"/>
      <c r="DCQ42" s="56"/>
      <c r="DCR42" s="56"/>
      <c r="DCS42" s="56"/>
      <c r="DCT42" s="56"/>
      <c r="DCU42" s="56"/>
      <c r="DCV42" s="56"/>
      <c r="DCW42" s="56"/>
      <c r="DCX42" s="56"/>
      <c r="DCY42" s="56"/>
      <c r="DCZ42" s="56"/>
      <c r="DDA42" s="56"/>
      <c r="DDB42" s="56"/>
      <c r="DDC42" s="56"/>
      <c r="DDD42" s="56"/>
      <c r="DDE42" s="56"/>
      <c r="DDF42" s="56"/>
      <c r="DDG42" s="56"/>
      <c r="DDH42" s="56"/>
      <c r="DDI42" s="56"/>
      <c r="DDJ42" s="56"/>
      <c r="DDK42" s="56"/>
      <c r="DDL42" s="56"/>
      <c r="DDM42" s="56"/>
      <c r="DDN42" s="56"/>
      <c r="DDO42" s="56"/>
      <c r="DDP42" s="56"/>
      <c r="DDQ42" s="56"/>
      <c r="DDR42" s="56"/>
      <c r="DDS42" s="56"/>
      <c r="DDT42" s="56"/>
      <c r="DDU42" s="56"/>
      <c r="DDV42" s="56"/>
      <c r="DDW42" s="56"/>
      <c r="DDX42" s="56"/>
      <c r="DDY42" s="56"/>
      <c r="DDZ42" s="56"/>
      <c r="DEA42" s="56"/>
      <c r="DEB42" s="56"/>
      <c r="DEC42" s="56"/>
      <c r="DED42" s="56"/>
      <c r="DEE42" s="56"/>
      <c r="DEF42" s="56"/>
      <c r="DEG42" s="56"/>
      <c r="DEH42" s="56"/>
      <c r="DEI42" s="56"/>
      <c r="DEJ42" s="56"/>
      <c r="DEK42" s="56"/>
      <c r="DEL42" s="56"/>
      <c r="DEM42" s="56"/>
      <c r="DEN42" s="56"/>
      <c r="DEO42" s="56"/>
      <c r="DEP42" s="56"/>
      <c r="DEQ42" s="56"/>
      <c r="DER42" s="56"/>
      <c r="DES42" s="56"/>
      <c r="DET42" s="56"/>
      <c r="DEU42" s="56"/>
      <c r="DEV42" s="56"/>
      <c r="DEW42" s="56"/>
      <c r="DEX42" s="56"/>
      <c r="DEY42" s="56"/>
      <c r="DEZ42" s="56"/>
      <c r="DFA42" s="56"/>
      <c r="DFB42" s="56"/>
      <c r="DFC42" s="56"/>
      <c r="DFD42" s="56"/>
      <c r="DFE42" s="56"/>
      <c r="DFF42" s="56"/>
      <c r="DFG42" s="56"/>
      <c r="DFH42" s="56"/>
      <c r="DFI42" s="56"/>
      <c r="DFJ42" s="56"/>
      <c r="DFK42" s="56"/>
      <c r="DFL42" s="56"/>
      <c r="DFM42" s="56"/>
      <c r="DFN42" s="56"/>
      <c r="DFO42" s="56"/>
      <c r="DFP42" s="56"/>
      <c r="DFQ42" s="56"/>
      <c r="DFR42" s="56"/>
      <c r="DFS42" s="56"/>
      <c r="DFT42" s="56"/>
      <c r="DFU42" s="56"/>
      <c r="DFV42" s="56"/>
      <c r="DFW42" s="56"/>
      <c r="DFX42" s="56"/>
      <c r="DFY42" s="56"/>
      <c r="DFZ42" s="56"/>
      <c r="DGA42" s="56"/>
      <c r="DGB42" s="56"/>
      <c r="DGC42" s="56"/>
      <c r="DGD42" s="56"/>
      <c r="DGE42" s="56"/>
      <c r="DGF42" s="56"/>
      <c r="DGG42" s="56"/>
      <c r="DGH42" s="56"/>
      <c r="DGI42" s="56"/>
      <c r="DGJ42" s="56"/>
      <c r="DGK42" s="56"/>
      <c r="DGL42" s="56"/>
      <c r="DGM42" s="56"/>
      <c r="DGN42" s="56"/>
      <c r="DGO42" s="56"/>
      <c r="DGP42" s="56"/>
      <c r="DGQ42" s="56"/>
      <c r="DGR42" s="56"/>
      <c r="DGS42" s="56"/>
      <c r="DGT42" s="56"/>
      <c r="DGU42" s="56"/>
      <c r="DGV42" s="56"/>
      <c r="DGW42" s="56"/>
      <c r="DGX42" s="56"/>
      <c r="DGY42" s="56"/>
      <c r="DGZ42" s="56"/>
      <c r="DHA42" s="56"/>
      <c r="DHB42" s="56"/>
      <c r="DHC42" s="56"/>
      <c r="DHD42" s="56"/>
      <c r="DHE42" s="56"/>
      <c r="DHF42" s="56"/>
      <c r="DHG42" s="56"/>
      <c r="DHH42" s="56"/>
      <c r="DHI42" s="56"/>
      <c r="DHJ42" s="56"/>
      <c r="DHK42" s="56"/>
      <c r="DHL42" s="56"/>
      <c r="DHM42" s="56"/>
      <c r="DHN42" s="56"/>
      <c r="DHO42" s="56"/>
      <c r="DHP42" s="56"/>
      <c r="DHQ42" s="56"/>
      <c r="DHR42" s="56"/>
      <c r="DHS42" s="56"/>
      <c r="DHT42" s="56"/>
      <c r="DHU42" s="56"/>
      <c r="DHV42" s="56"/>
      <c r="DHW42" s="56"/>
      <c r="DHX42" s="56"/>
      <c r="DHY42" s="56"/>
      <c r="DHZ42" s="56"/>
      <c r="DIA42" s="56"/>
      <c r="DIB42" s="56"/>
      <c r="DIC42" s="56"/>
      <c r="DID42" s="56"/>
      <c r="DIE42" s="56"/>
      <c r="DIF42" s="56"/>
      <c r="DIG42" s="56"/>
      <c r="DIH42" s="56"/>
      <c r="DII42" s="56"/>
      <c r="DIJ42" s="56"/>
      <c r="DIK42" s="56"/>
      <c r="DIL42" s="56"/>
      <c r="DIM42" s="56"/>
      <c r="DIN42" s="56"/>
      <c r="DIO42" s="56"/>
      <c r="DIP42" s="56"/>
      <c r="DIQ42" s="56"/>
      <c r="DIR42" s="56"/>
      <c r="DIS42" s="56"/>
      <c r="DIT42" s="56"/>
      <c r="DIU42" s="56"/>
      <c r="DIV42" s="56"/>
      <c r="DIW42" s="56"/>
      <c r="DIX42" s="56"/>
      <c r="DIY42" s="56"/>
      <c r="DIZ42" s="56"/>
      <c r="DJA42" s="56"/>
      <c r="DJB42" s="56"/>
      <c r="DJC42" s="56"/>
      <c r="DJD42" s="56"/>
      <c r="DJE42" s="56"/>
      <c r="DJF42" s="56"/>
      <c r="DJG42" s="56"/>
      <c r="DJH42" s="56"/>
      <c r="DJI42" s="56"/>
      <c r="DJJ42" s="56"/>
      <c r="DJK42" s="56"/>
      <c r="DJL42" s="56"/>
      <c r="DJM42" s="56"/>
      <c r="DJN42" s="56"/>
      <c r="DJO42" s="56"/>
      <c r="DJP42" s="56"/>
      <c r="DJQ42" s="56"/>
      <c r="DJR42" s="56"/>
      <c r="DJS42" s="56"/>
      <c r="DJT42" s="56"/>
      <c r="DJU42" s="56"/>
      <c r="DJV42" s="56"/>
      <c r="DJW42" s="56"/>
      <c r="DJX42" s="56"/>
      <c r="DJY42" s="56"/>
      <c r="DJZ42" s="56"/>
      <c r="DKA42" s="56"/>
      <c r="DKB42" s="56"/>
      <c r="DKC42" s="56"/>
      <c r="DKD42" s="56"/>
      <c r="DKE42" s="56"/>
      <c r="DKF42" s="56"/>
      <c r="DKG42" s="56"/>
      <c r="DKH42" s="56"/>
      <c r="DKI42" s="56"/>
      <c r="DKJ42" s="56"/>
      <c r="DKK42" s="56"/>
      <c r="DKL42" s="56"/>
      <c r="DKM42" s="56"/>
      <c r="DKN42" s="56"/>
      <c r="DKO42" s="56"/>
      <c r="DKP42" s="56"/>
      <c r="DKQ42" s="56"/>
      <c r="DKR42" s="56"/>
      <c r="DKS42" s="56"/>
      <c r="DKT42" s="56"/>
      <c r="DKU42" s="56"/>
      <c r="DKV42" s="56"/>
      <c r="DKW42" s="56"/>
      <c r="DKX42" s="56"/>
      <c r="DKY42" s="56"/>
      <c r="DKZ42" s="56"/>
      <c r="DLA42" s="56"/>
      <c r="DLB42" s="56"/>
      <c r="DLC42" s="56"/>
      <c r="DLD42" s="56"/>
      <c r="DLE42" s="56"/>
      <c r="DLF42" s="56"/>
      <c r="DLG42" s="56"/>
      <c r="DLH42" s="56"/>
      <c r="DLI42" s="56"/>
      <c r="DLJ42" s="56"/>
      <c r="DLK42" s="56"/>
      <c r="DLL42" s="56"/>
      <c r="DLM42" s="56"/>
      <c r="DLN42" s="56"/>
      <c r="DLO42" s="56"/>
      <c r="DLP42" s="56"/>
      <c r="DLQ42" s="56"/>
      <c r="DLR42" s="56"/>
      <c r="DLS42" s="56"/>
      <c r="DLT42" s="56"/>
      <c r="DLU42" s="56"/>
      <c r="DLV42" s="56"/>
      <c r="DLW42" s="56"/>
      <c r="DLX42" s="56"/>
      <c r="DLY42" s="56"/>
      <c r="DLZ42" s="56"/>
      <c r="DMA42" s="56"/>
      <c r="DMB42" s="56"/>
      <c r="DMC42" s="56"/>
      <c r="DMD42" s="56"/>
      <c r="DME42" s="56"/>
      <c r="DMF42" s="56"/>
      <c r="DMG42" s="56"/>
      <c r="DMH42" s="56"/>
      <c r="DMI42" s="56"/>
      <c r="DMJ42" s="56"/>
      <c r="DMK42" s="56"/>
      <c r="DML42" s="56"/>
      <c r="DMM42" s="56"/>
      <c r="DMN42" s="56"/>
      <c r="DMO42" s="56"/>
      <c r="DMP42" s="56"/>
      <c r="DMQ42" s="56"/>
      <c r="DMR42" s="56"/>
      <c r="DMS42" s="56"/>
      <c r="DMT42" s="56"/>
      <c r="DMU42" s="56"/>
      <c r="DMV42" s="56"/>
      <c r="DMW42" s="56"/>
      <c r="DMX42" s="56"/>
      <c r="DMY42" s="56"/>
      <c r="DMZ42" s="56"/>
      <c r="DNA42" s="56"/>
      <c r="DNB42" s="56"/>
      <c r="DNC42" s="56"/>
      <c r="DND42" s="56"/>
      <c r="DNE42" s="56"/>
      <c r="DNF42" s="56"/>
      <c r="DNG42" s="56"/>
      <c r="DNH42" s="56"/>
      <c r="DNI42" s="56"/>
      <c r="DNJ42" s="56"/>
      <c r="DNK42" s="56"/>
      <c r="DNL42" s="56"/>
      <c r="DNM42" s="56"/>
      <c r="DNN42" s="56"/>
      <c r="DNO42" s="56"/>
      <c r="DNP42" s="56"/>
      <c r="DNQ42" s="56"/>
      <c r="DNR42" s="56"/>
      <c r="DNS42" s="56"/>
      <c r="DNT42" s="56"/>
      <c r="DNU42" s="56"/>
      <c r="DNV42" s="56"/>
      <c r="DNW42" s="56"/>
      <c r="DNX42" s="56"/>
      <c r="DNY42" s="56"/>
      <c r="DNZ42" s="56"/>
      <c r="DOA42" s="56"/>
      <c r="DOB42" s="56"/>
      <c r="DOC42" s="56"/>
      <c r="DOD42" s="56"/>
      <c r="DOE42" s="56"/>
      <c r="DOF42" s="56"/>
      <c r="DOG42" s="56"/>
      <c r="DOH42" s="56"/>
      <c r="DOI42" s="56"/>
      <c r="DOJ42" s="56"/>
      <c r="DOK42" s="56"/>
      <c r="DOL42" s="56"/>
      <c r="DOM42" s="56"/>
      <c r="DON42" s="56"/>
      <c r="DOO42" s="56"/>
      <c r="DOP42" s="56"/>
      <c r="DOQ42" s="56"/>
      <c r="DOR42" s="56"/>
      <c r="DOS42" s="56"/>
      <c r="DOT42" s="56"/>
      <c r="DOU42" s="56"/>
      <c r="DOV42" s="56"/>
      <c r="DOW42" s="56"/>
      <c r="DOX42" s="56"/>
      <c r="DOY42" s="56"/>
      <c r="DOZ42" s="56"/>
      <c r="DPA42" s="56"/>
      <c r="DPB42" s="56"/>
      <c r="DPC42" s="56"/>
      <c r="DPD42" s="56"/>
      <c r="DPE42" s="56"/>
      <c r="DPF42" s="56"/>
      <c r="DPG42" s="56"/>
      <c r="DPH42" s="56"/>
      <c r="DPI42" s="56"/>
      <c r="DPJ42" s="56"/>
      <c r="DPK42" s="56"/>
      <c r="DPL42" s="56"/>
      <c r="DPM42" s="56"/>
      <c r="DPN42" s="56"/>
      <c r="DPO42" s="56"/>
      <c r="DPP42" s="56"/>
      <c r="DPQ42" s="56"/>
      <c r="DPR42" s="56"/>
      <c r="DPS42" s="56"/>
      <c r="DPT42" s="56"/>
      <c r="DPU42" s="56"/>
      <c r="DPV42" s="56"/>
      <c r="DPW42" s="56"/>
      <c r="DPX42" s="56"/>
      <c r="DPY42" s="56"/>
      <c r="DPZ42" s="56"/>
      <c r="DQA42" s="56"/>
      <c r="DQB42" s="56"/>
      <c r="DQC42" s="56"/>
      <c r="DQD42" s="56"/>
      <c r="DQE42" s="56"/>
      <c r="DQF42" s="56"/>
      <c r="DQG42" s="56"/>
      <c r="DQH42" s="56"/>
      <c r="DQI42" s="56"/>
      <c r="DQJ42" s="56"/>
      <c r="DQK42" s="56"/>
      <c r="DQL42" s="56"/>
      <c r="DQM42" s="56"/>
      <c r="DQN42" s="56"/>
      <c r="DQO42" s="56"/>
      <c r="DQP42" s="56"/>
      <c r="DQQ42" s="56"/>
      <c r="DQR42" s="56"/>
      <c r="DQS42" s="56"/>
      <c r="DQT42" s="56"/>
      <c r="DQU42" s="56"/>
      <c r="DQV42" s="56"/>
      <c r="DQW42" s="56"/>
      <c r="DQX42" s="56"/>
      <c r="DQY42" s="56"/>
      <c r="DQZ42" s="56"/>
      <c r="DRA42" s="56"/>
      <c r="DRB42" s="56"/>
      <c r="DRC42" s="56"/>
      <c r="DRD42" s="56"/>
      <c r="DRE42" s="56"/>
      <c r="DRF42" s="56"/>
      <c r="DRG42" s="56"/>
      <c r="DRH42" s="56"/>
      <c r="DRI42" s="56"/>
      <c r="DRJ42" s="56"/>
      <c r="DRK42" s="56"/>
      <c r="DRL42" s="56"/>
      <c r="DRM42" s="56"/>
      <c r="DRN42" s="56"/>
      <c r="DRO42" s="56"/>
      <c r="DRP42" s="56"/>
      <c r="DRQ42" s="56"/>
      <c r="DRR42" s="56"/>
      <c r="DRS42" s="56"/>
      <c r="DRT42" s="56"/>
      <c r="DRU42" s="56"/>
      <c r="DRV42" s="56"/>
      <c r="DRW42" s="56"/>
      <c r="DRX42" s="56"/>
      <c r="DRY42" s="56"/>
      <c r="DRZ42" s="56"/>
      <c r="DSA42" s="56"/>
      <c r="DSB42" s="56"/>
      <c r="DSC42" s="56"/>
      <c r="DSD42" s="56"/>
      <c r="DSE42" s="56"/>
      <c r="DSF42" s="56"/>
      <c r="DSG42" s="56"/>
      <c r="DSH42" s="56"/>
      <c r="DSI42" s="56"/>
      <c r="DSJ42" s="56"/>
      <c r="DSK42" s="56"/>
      <c r="DSL42" s="56"/>
      <c r="DSM42" s="56"/>
      <c r="DSN42" s="56"/>
      <c r="DSO42" s="56"/>
      <c r="DSP42" s="56"/>
      <c r="DSQ42" s="56"/>
      <c r="DSR42" s="56"/>
      <c r="DSS42" s="56"/>
      <c r="DST42" s="56"/>
      <c r="DSU42" s="56"/>
      <c r="DSV42" s="56"/>
      <c r="DSW42" s="56"/>
      <c r="DSX42" s="56"/>
      <c r="DSY42" s="56"/>
      <c r="DSZ42" s="56"/>
      <c r="DTA42" s="56"/>
      <c r="DTB42" s="56"/>
      <c r="DTC42" s="56"/>
      <c r="DTD42" s="56"/>
      <c r="DTE42" s="56"/>
      <c r="DTF42" s="56"/>
      <c r="DTG42" s="56"/>
      <c r="DTH42" s="56"/>
      <c r="DTI42" s="56"/>
      <c r="DTJ42" s="56"/>
      <c r="DTK42" s="56"/>
      <c r="DTL42" s="56"/>
      <c r="DTM42" s="56"/>
      <c r="DTN42" s="56"/>
      <c r="DTO42" s="56"/>
      <c r="DTP42" s="56"/>
      <c r="DTQ42" s="56"/>
      <c r="DTR42" s="56"/>
      <c r="DTS42" s="56"/>
      <c r="DTT42" s="56"/>
      <c r="DTU42" s="56"/>
      <c r="DTV42" s="56"/>
      <c r="DTW42" s="56"/>
      <c r="DTX42" s="56"/>
      <c r="DTY42" s="56"/>
      <c r="DTZ42" s="56"/>
      <c r="DUA42" s="56"/>
      <c r="DUB42" s="56"/>
      <c r="DUC42" s="56"/>
      <c r="DUD42" s="56"/>
      <c r="DUE42" s="56"/>
      <c r="DUF42" s="56"/>
      <c r="DUG42" s="56"/>
      <c r="DUH42" s="56"/>
      <c r="DUI42" s="56"/>
      <c r="DUJ42" s="56"/>
      <c r="DUK42" s="56"/>
      <c r="DUL42" s="56"/>
      <c r="DUM42" s="56"/>
      <c r="DUN42" s="56"/>
      <c r="DUO42" s="56"/>
      <c r="DUP42" s="56"/>
      <c r="DUQ42" s="56"/>
      <c r="DUR42" s="56"/>
      <c r="DUS42" s="56"/>
      <c r="DUT42" s="56"/>
      <c r="DUU42" s="56"/>
      <c r="DUV42" s="56"/>
      <c r="DUW42" s="56"/>
      <c r="DUX42" s="56"/>
      <c r="DUY42" s="56"/>
      <c r="DUZ42" s="56"/>
      <c r="DVA42" s="56"/>
      <c r="DVB42" s="56"/>
      <c r="DVC42" s="56"/>
      <c r="DVD42" s="56"/>
      <c r="DVE42" s="56"/>
      <c r="DVF42" s="56"/>
      <c r="DVG42" s="56"/>
      <c r="DVH42" s="56"/>
      <c r="DVI42" s="56"/>
      <c r="DVJ42" s="56"/>
      <c r="DVK42" s="56"/>
      <c r="DVL42" s="56"/>
      <c r="DVM42" s="56"/>
      <c r="DVN42" s="56"/>
      <c r="DVO42" s="56"/>
      <c r="DVP42" s="56"/>
      <c r="DVQ42" s="56"/>
      <c r="DVR42" s="56"/>
      <c r="DVS42" s="56"/>
      <c r="DVT42" s="56"/>
      <c r="DVU42" s="56"/>
      <c r="DVV42" s="56"/>
      <c r="DVW42" s="56"/>
      <c r="DVX42" s="56"/>
      <c r="DVY42" s="56"/>
      <c r="DVZ42" s="56"/>
      <c r="DWA42" s="56"/>
      <c r="DWB42" s="56"/>
      <c r="DWC42" s="56"/>
      <c r="DWD42" s="56"/>
      <c r="DWE42" s="56"/>
      <c r="DWF42" s="56"/>
      <c r="DWG42" s="56"/>
      <c r="DWH42" s="56"/>
      <c r="DWI42" s="56"/>
      <c r="DWJ42" s="56"/>
      <c r="DWK42" s="56"/>
      <c r="DWL42" s="56"/>
      <c r="DWM42" s="56"/>
      <c r="DWN42" s="56"/>
      <c r="DWO42" s="56"/>
      <c r="DWP42" s="56"/>
      <c r="DWQ42" s="56"/>
      <c r="DWR42" s="56"/>
      <c r="DWS42" s="56"/>
      <c r="DWT42" s="56"/>
      <c r="DWU42" s="56"/>
      <c r="DWV42" s="56"/>
      <c r="DWW42" s="56"/>
      <c r="DWX42" s="56"/>
      <c r="DWY42" s="56"/>
      <c r="DWZ42" s="56"/>
      <c r="DXA42" s="56"/>
      <c r="DXB42" s="56"/>
      <c r="DXC42" s="56"/>
      <c r="DXD42" s="56"/>
      <c r="DXE42" s="56"/>
      <c r="DXF42" s="56"/>
      <c r="DXG42" s="56"/>
      <c r="DXH42" s="56"/>
      <c r="DXI42" s="56"/>
      <c r="DXJ42" s="56"/>
      <c r="DXK42" s="56"/>
      <c r="DXL42" s="56"/>
      <c r="DXM42" s="56"/>
      <c r="DXN42" s="56"/>
      <c r="DXO42" s="56"/>
      <c r="DXP42" s="56"/>
      <c r="DXQ42" s="56"/>
      <c r="DXR42" s="56"/>
      <c r="DXS42" s="56"/>
      <c r="DXT42" s="56"/>
      <c r="DXU42" s="56"/>
      <c r="DXV42" s="56"/>
      <c r="DXW42" s="56"/>
      <c r="DXX42" s="56"/>
      <c r="DXY42" s="56"/>
      <c r="DXZ42" s="56"/>
      <c r="DYA42" s="56"/>
      <c r="DYB42" s="56"/>
      <c r="DYC42" s="56"/>
      <c r="DYD42" s="56"/>
      <c r="DYE42" s="56"/>
      <c r="DYF42" s="56"/>
      <c r="DYG42" s="56"/>
      <c r="DYH42" s="56"/>
      <c r="DYI42" s="56"/>
      <c r="DYJ42" s="56"/>
      <c r="DYK42" s="56"/>
      <c r="DYL42" s="56"/>
      <c r="DYM42" s="56"/>
      <c r="DYN42" s="56"/>
      <c r="DYO42" s="56"/>
      <c r="DYP42" s="56"/>
      <c r="DYQ42" s="56"/>
      <c r="DYR42" s="56"/>
      <c r="DYS42" s="56"/>
      <c r="DYT42" s="56"/>
      <c r="DYU42" s="56"/>
      <c r="DYV42" s="56"/>
      <c r="DYW42" s="56"/>
      <c r="DYX42" s="56"/>
      <c r="DYY42" s="56"/>
      <c r="DYZ42" s="56"/>
      <c r="DZA42" s="56"/>
      <c r="DZB42" s="56"/>
      <c r="DZC42" s="56"/>
      <c r="DZD42" s="56"/>
      <c r="DZE42" s="56"/>
      <c r="DZF42" s="56"/>
      <c r="DZG42" s="56"/>
      <c r="DZH42" s="56"/>
      <c r="DZI42" s="56"/>
      <c r="DZJ42" s="56"/>
      <c r="DZK42" s="56"/>
      <c r="DZL42" s="56"/>
      <c r="DZM42" s="56"/>
      <c r="DZN42" s="56"/>
      <c r="DZO42" s="56"/>
      <c r="DZP42" s="56"/>
      <c r="DZQ42" s="56"/>
      <c r="DZR42" s="56"/>
      <c r="DZS42" s="56"/>
      <c r="DZT42" s="56"/>
      <c r="DZU42" s="56"/>
      <c r="DZV42" s="56"/>
      <c r="DZW42" s="56"/>
      <c r="DZX42" s="56"/>
      <c r="DZY42" s="56"/>
      <c r="DZZ42" s="56"/>
      <c r="EAA42" s="56"/>
      <c r="EAB42" s="56"/>
      <c r="EAC42" s="56"/>
      <c r="EAD42" s="56"/>
      <c r="EAE42" s="56"/>
      <c r="EAF42" s="56"/>
      <c r="EAG42" s="56"/>
      <c r="EAH42" s="56"/>
      <c r="EAI42" s="56"/>
      <c r="EAJ42" s="56"/>
      <c r="EAK42" s="56"/>
      <c r="EAL42" s="56"/>
      <c r="EAM42" s="56"/>
      <c r="EAN42" s="56"/>
      <c r="EAO42" s="56"/>
      <c r="EAP42" s="56"/>
      <c r="EAQ42" s="56"/>
      <c r="EAR42" s="56"/>
      <c r="EAS42" s="56"/>
      <c r="EAT42" s="56"/>
      <c r="EAU42" s="56"/>
      <c r="EAV42" s="56"/>
      <c r="EAW42" s="56"/>
      <c r="EAX42" s="56"/>
      <c r="EAY42" s="56"/>
      <c r="EAZ42" s="56"/>
      <c r="EBA42" s="56"/>
      <c r="EBB42" s="56"/>
      <c r="EBC42" s="56"/>
      <c r="EBD42" s="56"/>
      <c r="EBE42" s="56"/>
      <c r="EBF42" s="56"/>
      <c r="EBG42" s="56"/>
      <c r="EBH42" s="56"/>
      <c r="EBI42" s="56"/>
      <c r="EBJ42" s="56"/>
      <c r="EBK42" s="56"/>
      <c r="EBL42" s="56"/>
      <c r="EBM42" s="56"/>
      <c r="EBN42" s="56"/>
      <c r="EBO42" s="56"/>
      <c r="EBP42" s="56"/>
      <c r="EBQ42" s="56"/>
      <c r="EBR42" s="56"/>
      <c r="EBS42" s="56"/>
      <c r="EBT42" s="56"/>
      <c r="EBU42" s="56"/>
      <c r="EBV42" s="56"/>
      <c r="EBW42" s="56"/>
      <c r="EBX42" s="56"/>
      <c r="EBY42" s="56"/>
      <c r="EBZ42" s="56"/>
      <c r="ECA42" s="56"/>
      <c r="ECB42" s="56"/>
      <c r="ECC42" s="56"/>
      <c r="ECD42" s="56"/>
      <c r="ECE42" s="56"/>
      <c r="ECF42" s="56"/>
      <c r="ECG42" s="56"/>
      <c r="ECH42" s="56"/>
      <c r="ECI42" s="56"/>
      <c r="ECJ42" s="56"/>
      <c r="ECK42" s="56"/>
      <c r="ECL42" s="56"/>
      <c r="ECM42" s="56"/>
      <c r="ECN42" s="56"/>
      <c r="ECO42" s="56"/>
      <c r="ECP42" s="56"/>
      <c r="ECQ42" s="56"/>
      <c r="ECR42" s="56"/>
      <c r="ECS42" s="56"/>
      <c r="ECT42" s="56"/>
      <c r="ECU42" s="56"/>
      <c r="ECV42" s="56"/>
      <c r="ECW42" s="56"/>
      <c r="ECX42" s="56"/>
      <c r="ECY42" s="56"/>
      <c r="ECZ42" s="56"/>
      <c r="EDA42" s="56"/>
      <c r="EDB42" s="56"/>
      <c r="EDC42" s="56"/>
      <c r="EDD42" s="56"/>
      <c r="EDE42" s="56"/>
      <c r="EDF42" s="56"/>
      <c r="EDG42" s="56"/>
      <c r="EDH42" s="56"/>
      <c r="EDI42" s="56"/>
      <c r="EDJ42" s="56"/>
      <c r="EDK42" s="56"/>
      <c r="EDL42" s="56"/>
      <c r="EDM42" s="56"/>
      <c r="EDN42" s="56"/>
      <c r="EDO42" s="56"/>
      <c r="EDP42" s="56"/>
      <c r="EDQ42" s="56"/>
      <c r="EDR42" s="56"/>
      <c r="EDS42" s="56"/>
      <c r="EDT42" s="56"/>
      <c r="EDU42" s="56"/>
      <c r="EDV42" s="56"/>
      <c r="EDW42" s="56"/>
      <c r="EDX42" s="56"/>
      <c r="EDY42" s="56"/>
      <c r="EDZ42" s="56"/>
      <c r="EEA42" s="56"/>
      <c r="EEB42" s="56"/>
      <c r="EEC42" s="56"/>
      <c r="EED42" s="56"/>
      <c r="EEE42" s="56"/>
      <c r="EEF42" s="56"/>
      <c r="EEG42" s="56"/>
      <c r="EEH42" s="56"/>
      <c r="EEI42" s="56"/>
      <c r="EEJ42" s="56"/>
      <c r="EEK42" s="56"/>
      <c r="EEL42" s="56"/>
      <c r="EEM42" s="56"/>
      <c r="EEN42" s="56"/>
      <c r="EEO42" s="56"/>
      <c r="EEP42" s="56"/>
      <c r="EEQ42" s="56"/>
      <c r="EER42" s="56"/>
      <c r="EES42" s="56"/>
      <c r="EET42" s="56"/>
      <c r="EEU42" s="56"/>
      <c r="EEV42" s="56"/>
      <c r="EEW42" s="56"/>
      <c r="EEX42" s="56"/>
      <c r="EEY42" s="56"/>
      <c r="EEZ42" s="56"/>
      <c r="EFA42" s="56"/>
      <c r="EFB42" s="56"/>
      <c r="EFC42" s="56"/>
      <c r="EFD42" s="56"/>
      <c r="EFE42" s="56"/>
      <c r="EFF42" s="56"/>
      <c r="EFG42" s="56"/>
      <c r="EFH42" s="56"/>
      <c r="EFI42" s="56"/>
      <c r="EFJ42" s="56"/>
      <c r="EFK42" s="56"/>
      <c r="EFL42" s="56"/>
      <c r="EFM42" s="56"/>
      <c r="EFN42" s="56"/>
      <c r="EFO42" s="56"/>
      <c r="EFP42" s="56"/>
      <c r="EFQ42" s="56"/>
      <c r="EFR42" s="56"/>
      <c r="EFS42" s="56"/>
      <c r="EFT42" s="56"/>
      <c r="EFU42" s="56"/>
      <c r="EFV42" s="56"/>
      <c r="EFW42" s="56"/>
      <c r="EFX42" s="56"/>
      <c r="EFY42" s="56"/>
      <c r="EFZ42" s="56"/>
      <c r="EGA42" s="56"/>
      <c r="EGB42" s="56"/>
      <c r="EGC42" s="56"/>
      <c r="EGD42" s="56"/>
      <c r="EGE42" s="56"/>
      <c r="EGF42" s="56"/>
      <c r="EGG42" s="56"/>
      <c r="EGH42" s="56"/>
      <c r="EGI42" s="56"/>
      <c r="EGJ42" s="56"/>
      <c r="EGK42" s="56"/>
      <c r="EGL42" s="56"/>
      <c r="EGM42" s="56"/>
      <c r="EGN42" s="56"/>
      <c r="EGO42" s="56"/>
      <c r="EGP42" s="56"/>
      <c r="EGQ42" s="56"/>
      <c r="EGR42" s="56"/>
      <c r="EGS42" s="56"/>
      <c r="EGT42" s="56"/>
      <c r="EGU42" s="56"/>
      <c r="EGV42" s="56"/>
      <c r="EGW42" s="56"/>
      <c r="EGX42" s="56"/>
      <c r="EGY42" s="56"/>
      <c r="EGZ42" s="56"/>
      <c r="EHA42" s="56"/>
      <c r="EHB42" s="56"/>
      <c r="EHC42" s="56"/>
      <c r="EHD42" s="56"/>
      <c r="EHE42" s="56"/>
      <c r="EHF42" s="56"/>
      <c r="EHG42" s="56"/>
      <c r="EHH42" s="56"/>
      <c r="EHI42" s="56"/>
      <c r="EHJ42" s="56"/>
      <c r="EHK42" s="56"/>
      <c r="EHL42" s="56"/>
      <c r="EHM42" s="56"/>
      <c r="EHN42" s="56"/>
      <c r="EHO42" s="56"/>
      <c r="EHP42" s="56"/>
      <c r="EHQ42" s="56"/>
      <c r="EHR42" s="56"/>
      <c r="EHS42" s="56"/>
      <c r="EHT42" s="56"/>
      <c r="EHU42" s="56"/>
      <c r="EHV42" s="56"/>
      <c r="EHW42" s="56"/>
      <c r="EHX42" s="56"/>
      <c r="EHY42" s="56"/>
      <c r="EHZ42" s="56"/>
      <c r="EIA42" s="56"/>
      <c r="EIB42" s="56"/>
      <c r="EIC42" s="56"/>
      <c r="EID42" s="56"/>
      <c r="EIE42" s="56"/>
      <c r="EIF42" s="56"/>
      <c r="EIG42" s="56"/>
      <c r="EIH42" s="56"/>
      <c r="EII42" s="56"/>
      <c r="EIJ42" s="56"/>
      <c r="EIK42" s="56"/>
      <c r="EIL42" s="56"/>
      <c r="EIM42" s="56"/>
      <c r="EIN42" s="56"/>
      <c r="EIO42" s="56"/>
      <c r="EIP42" s="56"/>
      <c r="EIQ42" s="56"/>
      <c r="EIR42" s="56"/>
      <c r="EIS42" s="56"/>
      <c r="EIT42" s="56"/>
      <c r="EIU42" s="56"/>
      <c r="EIV42" s="56"/>
      <c r="EIW42" s="56"/>
      <c r="EIX42" s="56"/>
      <c r="EIY42" s="56"/>
      <c r="EIZ42" s="56"/>
      <c r="EJA42" s="56"/>
      <c r="EJB42" s="56"/>
      <c r="EJC42" s="56"/>
      <c r="EJD42" s="56"/>
      <c r="EJE42" s="56"/>
      <c r="EJF42" s="56"/>
      <c r="EJG42" s="56"/>
      <c r="EJH42" s="56"/>
      <c r="EJI42" s="56"/>
      <c r="EJJ42" s="56"/>
      <c r="EJK42" s="56"/>
      <c r="EJL42" s="56"/>
      <c r="EJM42" s="56"/>
      <c r="EJN42" s="56"/>
      <c r="EJO42" s="56"/>
      <c r="EJP42" s="56"/>
      <c r="EJQ42" s="56"/>
      <c r="EJR42" s="56"/>
      <c r="EJS42" s="56"/>
      <c r="EJT42" s="56"/>
      <c r="EJU42" s="56"/>
      <c r="EJV42" s="56"/>
      <c r="EJW42" s="56"/>
      <c r="EJX42" s="56"/>
      <c r="EJY42" s="56"/>
      <c r="EJZ42" s="56"/>
      <c r="EKA42" s="56"/>
      <c r="EKB42" s="56"/>
      <c r="EKC42" s="56"/>
      <c r="EKD42" s="56"/>
      <c r="EKE42" s="56"/>
      <c r="EKF42" s="56"/>
      <c r="EKG42" s="56"/>
      <c r="EKH42" s="56"/>
      <c r="EKI42" s="56"/>
      <c r="EKJ42" s="56"/>
      <c r="EKK42" s="56"/>
      <c r="EKL42" s="56"/>
      <c r="EKM42" s="56"/>
      <c r="EKN42" s="56"/>
      <c r="EKO42" s="56"/>
      <c r="EKP42" s="56"/>
      <c r="EKQ42" s="56"/>
      <c r="EKR42" s="56"/>
      <c r="EKS42" s="56"/>
      <c r="EKT42" s="56"/>
      <c r="EKU42" s="56"/>
      <c r="EKV42" s="56"/>
      <c r="EKW42" s="56"/>
      <c r="EKX42" s="56"/>
      <c r="EKY42" s="56"/>
      <c r="EKZ42" s="56"/>
      <c r="ELA42" s="56"/>
      <c r="ELB42" s="56"/>
      <c r="ELC42" s="56"/>
      <c r="ELD42" s="56"/>
      <c r="ELE42" s="56"/>
      <c r="ELF42" s="56"/>
      <c r="ELG42" s="56"/>
      <c r="ELH42" s="56"/>
      <c r="ELI42" s="56"/>
      <c r="ELJ42" s="56"/>
      <c r="ELK42" s="56"/>
      <c r="ELL42" s="56"/>
      <c r="ELM42" s="56"/>
      <c r="ELN42" s="56"/>
      <c r="ELO42" s="56"/>
      <c r="ELP42" s="56"/>
      <c r="ELQ42" s="56"/>
      <c r="ELR42" s="56"/>
      <c r="ELS42" s="56"/>
      <c r="ELT42" s="56"/>
      <c r="ELU42" s="56"/>
      <c r="ELV42" s="56"/>
      <c r="ELW42" s="56"/>
      <c r="ELX42" s="56"/>
      <c r="ELY42" s="56"/>
      <c r="ELZ42" s="56"/>
      <c r="EMA42" s="56"/>
      <c r="EMB42" s="56"/>
      <c r="EMC42" s="56"/>
      <c r="EMD42" s="56"/>
      <c r="EME42" s="56"/>
      <c r="EMF42" s="56"/>
      <c r="EMG42" s="56"/>
      <c r="EMH42" s="56"/>
      <c r="EMI42" s="56"/>
      <c r="EMJ42" s="56"/>
      <c r="EMK42" s="56"/>
      <c r="EML42" s="56"/>
      <c r="EMM42" s="56"/>
      <c r="EMN42" s="56"/>
      <c r="EMO42" s="56"/>
      <c r="EMP42" s="56"/>
      <c r="EMQ42" s="56"/>
      <c r="EMR42" s="56"/>
      <c r="EMS42" s="56"/>
      <c r="EMT42" s="56"/>
      <c r="EMU42" s="56"/>
      <c r="EMV42" s="56"/>
      <c r="EMW42" s="56"/>
      <c r="EMX42" s="56"/>
      <c r="EMY42" s="56"/>
      <c r="EMZ42" s="56"/>
      <c r="ENA42" s="56"/>
      <c r="ENB42" s="56"/>
      <c r="ENC42" s="56"/>
      <c r="END42" s="56"/>
      <c r="ENE42" s="56"/>
      <c r="ENF42" s="56"/>
      <c r="ENG42" s="56"/>
      <c r="ENH42" s="56"/>
      <c r="ENI42" s="56"/>
      <c r="ENJ42" s="56"/>
      <c r="ENK42" s="56"/>
      <c r="ENL42" s="56"/>
      <c r="ENM42" s="56"/>
      <c r="ENN42" s="56"/>
      <c r="ENO42" s="56"/>
      <c r="ENP42" s="56"/>
      <c r="ENQ42" s="56"/>
      <c r="ENR42" s="56"/>
      <c r="ENS42" s="56"/>
      <c r="ENT42" s="56"/>
      <c r="ENU42" s="56"/>
      <c r="ENV42" s="56"/>
      <c r="ENW42" s="56"/>
      <c r="ENX42" s="56"/>
      <c r="ENY42" s="56"/>
      <c r="ENZ42" s="56"/>
      <c r="EOA42" s="56"/>
      <c r="EOB42" s="56"/>
      <c r="EOC42" s="56"/>
      <c r="EOD42" s="56"/>
      <c r="EOE42" s="56"/>
      <c r="EOF42" s="56"/>
      <c r="EOG42" s="56"/>
      <c r="EOH42" s="56"/>
      <c r="EOI42" s="56"/>
      <c r="EOJ42" s="56"/>
      <c r="EOK42" s="56"/>
      <c r="EOL42" s="56"/>
      <c r="EOM42" s="56"/>
      <c r="EON42" s="56"/>
      <c r="EOO42" s="56"/>
      <c r="EOP42" s="56"/>
      <c r="EOQ42" s="56"/>
      <c r="EOR42" s="56"/>
      <c r="EOS42" s="56"/>
      <c r="EOT42" s="56"/>
      <c r="EOU42" s="56"/>
      <c r="EOV42" s="56"/>
      <c r="EOW42" s="56"/>
      <c r="EOX42" s="56"/>
      <c r="EOY42" s="56"/>
      <c r="EOZ42" s="56"/>
      <c r="EPA42" s="56"/>
      <c r="EPB42" s="56"/>
      <c r="EPC42" s="56"/>
      <c r="EPD42" s="56"/>
      <c r="EPE42" s="56"/>
      <c r="EPF42" s="56"/>
      <c r="EPG42" s="56"/>
      <c r="EPH42" s="56"/>
      <c r="EPI42" s="56"/>
      <c r="EPJ42" s="56"/>
      <c r="EPK42" s="56"/>
      <c r="EPL42" s="56"/>
      <c r="EPM42" s="56"/>
      <c r="EPN42" s="56"/>
      <c r="EPO42" s="56"/>
      <c r="EPP42" s="56"/>
      <c r="EPQ42" s="56"/>
      <c r="EPR42" s="56"/>
      <c r="EPS42" s="56"/>
      <c r="EPT42" s="56"/>
      <c r="EPU42" s="56"/>
      <c r="EPV42" s="56"/>
      <c r="EPW42" s="56"/>
      <c r="EPX42" s="56"/>
      <c r="EPY42" s="56"/>
      <c r="EPZ42" s="56"/>
      <c r="EQA42" s="56"/>
      <c r="EQB42" s="56"/>
      <c r="EQC42" s="56"/>
      <c r="EQD42" s="56"/>
      <c r="EQE42" s="56"/>
      <c r="EQF42" s="56"/>
      <c r="EQG42" s="56"/>
      <c r="EQH42" s="56"/>
      <c r="EQI42" s="56"/>
      <c r="EQJ42" s="56"/>
      <c r="EQK42" s="56"/>
      <c r="EQL42" s="56"/>
      <c r="EQM42" s="56"/>
      <c r="EQN42" s="56"/>
      <c r="EQO42" s="56"/>
      <c r="EQP42" s="56"/>
      <c r="EQQ42" s="56"/>
      <c r="EQR42" s="56"/>
      <c r="EQS42" s="56"/>
      <c r="EQT42" s="56"/>
      <c r="EQU42" s="56"/>
      <c r="EQV42" s="56"/>
      <c r="EQW42" s="56"/>
      <c r="EQX42" s="56"/>
      <c r="EQY42" s="56"/>
      <c r="EQZ42" s="56"/>
      <c r="ERA42" s="56"/>
      <c r="ERB42" s="56"/>
      <c r="ERC42" s="56"/>
      <c r="ERD42" s="56"/>
      <c r="ERE42" s="56"/>
      <c r="ERF42" s="56"/>
      <c r="ERG42" s="56"/>
      <c r="ERH42" s="56"/>
      <c r="ERI42" s="56"/>
      <c r="ERJ42" s="56"/>
      <c r="ERK42" s="56"/>
      <c r="ERL42" s="56"/>
      <c r="ERM42" s="56"/>
      <c r="ERN42" s="56"/>
      <c r="ERO42" s="56"/>
      <c r="ERP42" s="56"/>
      <c r="ERQ42" s="56"/>
      <c r="ERR42" s="56"/>
      <c r="ERS42" s="56"/>
      <c r="ERT42" s="56"/>
      <c r="ERU42" s="56"/>
      <c r="ERV42" s="56"/>
      <c r="ERW42" s="56"/>
      <c r="ERX42" s="56"/>
      <c r="ERY42" s="56"/>
      <c r="ERZ42" s="56"/>
      <c r="ESA42" s="56"/>
      <c r="ESB42" s="56"/>
      <c r="ESC42" s="56"/>
      <c r="ESD42" s="56"/>
      <c r="ESE42" s="56"/>
      <c r="ESF42" s="56"/>
      <c r="ESG42" s="56"/>
      <c r="ESH42" s="56"/>
      <c r="ESI42" s="56"/>
      <c r="ESJ42" s="56"/>
      <c r="ESK42" s="56"/>
      <c r="ESL42" s="56"/>
      <c r="ESM42" s="56"/>
      <c r="ESN42" s="56"/>
      <c r="ESO42" s="56"/>
      <c r="ESP42" s="56"/>
      <c r="ESQ42" s="56"/>
      <c r="ESR42" s="56"/>
      <c r="ESS42" s="56"/>
      <c r="EST42" s="56"/>
      <c r="ESU42" s="56"/>
      <c r="ESV42" s="56"/>
      <c r="ESW42" s="56"/>
      <c r="ESX42" s="56"/>
      <c r="ESY42" s="56"/>
      <c r="ESZ42" s="56"/>
      <c r="ETA42" s="56"/>
      <c r="ETB42" s="56"/>
      <c r="ETC42" s="56"/>
      <c r="ETD42" s="56"/>
      <c r="ETE42" s="56"/>
      <c r="ETF42" s="56"/>
      <c r="ETG42" s="56"/>
      <c r="ETH42" s="56"/>
      <c r="ETI42" s="56"/>
      <c r="ETJ42" s="56"/>
      <c r="ETK42" s="56"/>
      <c r="ETL42" s="56"/>
      <c r="ETM42" s="56"/>
      <c r="ETN42" s="56"/>
      <c r="ETO42" s="56"/>
      <c r="ETP42" s="56"/>
      <c r="ETQ42" s="56"/>
      <c r="ETR42" s="56"/>
      <c r="ETS42" s="56"/>
      <c r="ETT42" s="56"/>
      <c r="ETU42" s="56"/>
      <c r="ETV42" s="56"/>
      <c r="ETW42" s="56"/>
      <c r="ETX42" s="56"/>
      <c r="ETY42" s="56"/>
      <c r="ETZ42" s="56"/>
      <c r="EUA42" s="56"/>
      <c r="EUB42" s="56"/>
      <c r="EUC42" s="56"/>
      <c r="EUD42" s="56"/>
      <c r="EUE42" s="56"/>
      <c r="EUF42" s="56"/>
      <c r="EUG42" s="56"/>
      <c r="EUH42" s="56"/>
      <c r="EUI42" s="56"/>
      <c r="EUJ42" s="56"/>
      <c r="EUK42" s="56"/>
      <c r="EUL42" s="56"/>
      <c r="EUM42" s="56"/>
      <c r="EUN42" s="56"/>
      <c r="EUO42" s="56"/>
      <c r="EUP42" s="56"/>
      <c r="EUQ42" s="56"/>
      <c r="EUR42" s="56"/>
      <c r="EUS42" s="56"/>
      <c r="EUT42" s="56"/>
      <c r="EUU42" s="56"/>
      <c r="EUV42" s="56"/>
      <c r="EUW42" s="56"/>
      <c r="EUX42" s="56"/>
      <c r="EUY42" s="56"/>
      <c r="EUZ42" s="56"/>
      <c r="EVA42" s="56"/>
      <c r="EVB42" s="56"/>
      <c r="EVC42" s="56"/>
      <c r="EVD42" s="56"/>
      <c r="EVE42" s="56"/>
      <c r="EVF42" s="56"/>
      <c r="EVG42" s="56"/>
      <c r="EVH42" s="56"/>
      <c r="EVI42" s="56"/>
      <c r="EVJ42" s="56"/>
      <c r="EVK42" s="56"/>
      <c r="EVL42" s="56"/>
      <c r="EVM42" s="56"/>
      <c r="EVN42" s="56"/>
      <c r="EVO42" s="56"/>
      <c r="EVP42" s="56"/>
      <c r="EVQ42" s="56"/>
      <c r="EVR42" s="56"/>
      <c r="EVS42" s="56"/>
      <c r="EVT42" s="56"/>
      <c r="EVU42" s="56"/>
      <c r="EVV42" s="56"/>
      <c r="EVW42" s="56"/>
      <c r="EVX42" s="56"/>
      <c r="EVY42" s="56"/>
      <c r="EVZ42" s="56"/>
      <c r="EWA42" s="56"/>
      <c r="EWB42" s="56"/>
      <c r="EWC42" s="56"/>
      <c r="EWD42" s="56"/>
      <c r="EWE42" s="56"/>
      <c r="EWF42" s="56"/>
      <c r="EWG42" s="56"/>
      <c r="EWH42" s="56"/>
      <c r="EWI42" s="56"/>
      <c r="EWJ42" s="56"/>
      <c r="EWK42" s="56"/>
      <c r="EWL42" s="56"/>
      <c r="EWM42" s="56"/>
      <c r="EWN42" s="56"/>
      <c r="EWO42" s="56"/>
      <c r="EWP42" s="56"/>
      <c r="EWQ42" s="56"/>
      <c r="EWR42" s="56"/>
      <c r="EWS42" s="56"/>
      <c r="EWT42" s="56"/>
      <c r="EWU42" s="56"/>
      <c r="EWV42" s="56"/>
      <c r="EWW42" s="56"/>
      <c r="EWX42" s="56"/>
      <c r="EWY42" s="56"/>
      <c r="EWZ42" s="56"/>
      <c r="EXA42" s="56"/>
      <c r="EXB42" s="56"/>
      <c r="EXC42" s="56"/>
      <c r="EXD42" s="56"/>
      <c r="EXE42" s="56"/>
      <c r="EXF42" s="56"/>
      <c r="EXG42" s="56"/>
      <c r="EXH42" s="56"/>
      <c r="EXI42" s="56"/>
      <c r="EXJ42" s="56"/>
      <c r="EXK42" s="56"/>
      <c r="EXL42" s="56"/>
      <c r="EXM42" s="56"/>
      <c r="EXN42" s="56"/>
      <c r="EXO42" s="56"/>
      <c r="EXP42" s="56"/>
      <c r="EXQ42" s="56"/>
      <c r="EXR42" s="56"/>
      <c r="EXS42" s="56"/>
      <c r="EXT42" s="56"/>
      <c r="EXU42" s="56"/>
      <c r="EXV42" s="56"/>
      <c r="EXW42" s="56"/>
      <c r="EXX42" s="56"/>
      <c r="EXY42" s="56"/>
      <c r="EXZ42" s="56"/>
      <c r="EYA42" s="56"/>
      <c r="EYB42" s="56"/>
      <c r="EYC42" s="56"/>
      <c r="EYD42" s="56"/>
      <c r="EYE42" s="56"/>
      <c r="EYF42" s="56"/>
      <c r="EYG42" s="56"/>
      <c r="EYH42" s="56"/>
      <c r="EYI42" s="56"/>
      <c r="EYJ42" s="56"/>
      <c r="EYK42" s="56"/>
      <c r="EYL42" s="56"/>
      <c r="EYM42" s="56"/>
      <c r="EYN42" s="56"/>
      <c r="EYO42" s="56"/>
      <c r="EYP42" s="56"/>
      <c r="EYQ42" s="56"/>
      <c r="EYR42" s="56"/>
      <c r="EYS42" s="56"/>
      <c r="EYT42" s="56"/>
      <c r="EYU42" s="56"/>
      <c r="EYV42" s="56"/>
      <c r="EYW42" s="56"/>
      <c r="EYX42" s="56"/>
      <c r="EYY42" s="56"/>
      <c r="EYZ42" s="56"/>
      <c r="EZA42" s="56"/>
      <c r="EZB42" s="56"/>
      <c r="EZC42" s="56"/>
      <c r="EZD42" s="56"/>
      <c r="EZE42" s="56"/>
      <c r="EZF42" s="56"/>
      <c r="EZG42" s="56"/>
      <c r="EZH42" s="56"/>
      <c r="EZI42" s="56"/>
      <c r="EZJ42" s="56"/>
      <c r="EZK42" s="56"/>
      <c r="EZL42" s="56"/>
      <c r="EZM42" s="56"/>
      <c r="EZN42" s="56"/>
      <c r="EZO42" s="56"/>
      <c r="EZP42" s="56"/>
      <c r="EZQ42" s="56"/>
      <c r="EZR42" s="56"/>
      <c r="EZS42" s="56"/>
      <c r="EZT42" s="56"/>
      <c r="EZU42" s="56"/>
      <c r="EZV42" s="56"/>
      <c r="EZW42" s="56"/>
      <c r="EZX42" s="56"/>
      <c r="EZY42" s="56"/>
      <c r="EZZ42" s="56"/>
      <c r="FAA42" s="56"/>
      <c r="FAB42" s="56"/>
      <c r="FAC42" s="56"/>
      <c r="FAD42" s="56"/>
      <c r="FAE42" s="56"/>
      <c r="FAF42" s="56"/>
      <c r="FAG42" s="56"/>
      <c r="FAH42" s="56"/>
      <c r="FAI42" s="56"/>
      <c r="FAJ42" s="56"/>
      <c r="FAK42" s="56"/>
      <c r="FAL42" s="56"/>
      <c r="FAM42" s="56"/>
      <c r="FAN42" s="56"/>
      <c r="FAO42" s="56"/>
      <c r="FAP42" s="56"/>
      <c r="FAQ42" s="56"/>
      <c r="FAR42" s="56"/>
      <c r="FAS42" s="56"/>
      <c r="FAT42" s="56"/>
      <c r="FAU42" s="56"/>
      <c r="FAV42" s="56"/>
      <c r="FAW42" s="56"/>
      <c r="FAX42" s="56"/>
      <c r="FAY42" s="56"/>
      <c r="FAZ42" s="56"/>
      <c r="FBA42" s="56"/>
      <c r="FBB42" s="56"/>
      <c r="FBC42" s="56"/>
      <c r="FBD42" s="56"/>
      <c r="FBE42" s="56"/>
      <c r="FBF42" s="56"/>
      <c r="FBG42" s="56"/>
      <c r="FBH42" s="56"/>
      <c r="FBI42" s="56"/>
      <c r="FBJ42" s="56"/>
      <c r="FBK42" s="56"/>
      <c r="FBL42" s="56"/>
      <c r="FBM42" s="56"/>
      <c r="FBN42" s="56"/>
      <c r="FBO42" s="56"/>
      <c r="FBP42" s="56"/>
      <c r="FBQ42" s="56"/>
      <c r="FBR42" s="56"/>
      <c r="FBS42" s="56"/>
      <c r="FBT42" s="56"/>
      <c r="FBU42" s="56"/>
      <c r="FBV42" s="56"/>
      <c r="FBW42" s="56"/>
      <c r="FBX42" s="56"/>
      <c r="FBY42" s="56"/>
      <c r="FBZ42" s="56"/>
      <c r="FCA42" s="56"/>
      <c r="FCB42" s="56"/>
      <c r="FCC42" s="56"/>
      <c r="FCD42" s="56"/>
      <c r="FCE42" s="56"/>
      <c r="FCF42" s="56"/>
      <c r="FCG42" s="56"/>
      <c r="FCH42" s="56"/>
      <c r="FCI42" s="56"/>
      <c r="FCJ42" s="56"/>
      <c r="FCK42" s="56"/>
      <c r="FCL42" s="56"/>
      <c r="FCM42" s="56"/>
      <c r="FCN42" s="56"/>
      <c r="FCO42" s="56"/>
      <c r="FCP42" s="56"/>
      <c r="FCQ42" s="56"/>
      <c r="FCR42" s="56"/>
      <c r="FCS42" s="56"/>
      <c r="FCT42" s="56"/>
      <c r="FCU42" s="56"/>
      <c r="FCV42" s="56"/>
      <c r="FCW42" s="56"/>
      <c r="FCX42" s="56"/>
      <c r="FCY42" s="56"/>
      <c r="FCZ42" s="56"/>
      <c r="FDA42" s="56"/>
      <c r="FDB42" s="56"/>
      <c r="FDC42" s="56"/>
      <c r="FDD42" s="56"/>
      <c r="FDE42" s="56"/>
      <c r="FDF42" s="56"/>
      <c r="FDG42" s="56"/>
      <c r="FDH42" s="56"/>
      <c r="FDI42" s="56"/>
      <c r="FDJ42" s="56"/>
      <c r="FDK42" s="56"/>
      <c r="FDL42" s="56"/>
      <c r="FDM42" s="56"/>
      <c r="FDN42" s="56"/>
      <c r="FDO42" s="56"/>
      <c r="FDP42" s="56"/>
      <c r="FDQ42" s="56"/>
      <c r="FDR42" s="56"/>
      <c r="FDS42" s="56"/>
      <c r="FDT42" s="56"/>
      <c r="FDU42" s="56"/>
      <c r="FDV42" s="56"/>
      <c r="FDW42" s="56"/>
      <c r="FDX42" s="56"/>
      <c r="FDY42" s="56"/>
      <c r="FDZ42" s="56"/>
      <c r="FEA42" s="56"/>
      <c r="FEB42" s="56"/>
      <c r="FEC42" s="56"/>
      <c r="FED42" s="56"/>
      <c r="FEE42" s="56"/>
      <c r="FEF42" s="56"/>
      <c r="FEG42" s="56"/>
      <c r="FEH42" s="56"/>
      <c r="FEI42" s="56"/>
      <c r="FEJ42" s="56"/>
      <c r="FEK42" s="56"/>
      <c r="FEL42" s="56"/>
      <c r="FEM42" s="56"/>
      <c r="FEN42" s="56"/>
      <c r="FEO42" s="56"/>
      <c r="FEP42" s="56"/>
      <c r="FEQ42" s="56"/>
      <c r="FER42" s="56"/>
      <c r="FES42" s="56"/>
      <c r="FET42" s="56"/>
      <c r="FEU42" s="56"/>
      <c r="FEV42" s="56"/>
      <c r="FEW42" s="56"/>
      <c r="FEX42" s="56"/>
      <c r="FEY42" s="56"/>
      <c r="FEZ42" s="56"/>
      <c r="FFA42" s="56"/>
      <c r="FFB42" s="56"/>
      <c r="FFC42" s="56"/>
      <c r="FFD42" s="56"/>
      <c r="FFE42" s="56"/>
      <c r="FFF42" s="56"/>
      <c r="FFG42" s="56"/>
      <c r="FFH42" s="56"/>
      <c r="FFI42" s="56"/>
      <c r="FFJ42" s="56"/>
      <c r="FFK42" s="56"/>
      <c r="FFL42" s="56"/>
      <c r="FFM42" s="56"/>
      <c r="FFN42" s="56"/>
      <c r="FFO42" s="56"/>
      <c r="FFP42" s="56"/>
      <c r="FFQ42" s="56"/>
      <c r="FFR42" s="56"/>
      <c r="FFS42" s="56"/>
      <c r="FFT42" s="56"/>
      <c r="FFU42" s="56"/>
      <c r="FFV42" s="56"/>
      <c r="FFW42" s="56"/>
      <c r="FFX42" s="56"/>
      <c r="FFY42" s="56"/>
      <c r="FFZ42" s="56"/>
      <c r="FGA42" s="56"/>
      <c r="FGB42" s="56"/>
      <c r="FGC42" s="56"/>
      <c r="FGD42" s="56"/>
      <c r="FGE42" s="56"/>
      <c r="FGF42" s="56"/>
      <c r="FGG42" s="56"/>
      <c r="FGH42" s="56"/>
      <c r="FGI42" s="56"/>
      <c r="FGJ42" s="56"/>
      <c r="FGK42" s="56"/>
      <c r="FGL42" s="56"/>
      <c r="FGM42" s="56"/>
      <c r="FGN42" s="56"/>
      <c r="FGO42" s="56"/>
      <c r="FGP42" s="56"/>
      <c r="FGQ42" s="56"/>
      <c r="FGR42" s="56"/>
      <c r="FGS42" s="56"/>
      <c r="FGT42" s="56"/>
      <c r="FGU42" s="56"/>
      <c r="FGV42" s="56"/>
      <c r="FGW42" s="56"/>
      <c r="FGX42" s="56"/>
      <c r="FGY42" s="56"/>
      <c r="FGZ42" s="56"/>
      <c r="FHA42" s="56"/>
      <c r="FHB42" s="56"/>
      <c r="FHC42" s="56"/>
      <c r="FHD42" s="56"/>
      <c r="FHE42" s="56"/>
      <c r="FHF42" s="56"/>
      <c r="FHG42" s="56"/>
      <c r="FHH42" s="56"/>
      <c r="FHI42" s="56"/>
      <c r="FHJ42" s="56"/>
      <c r="FHK42" s="56"/>
      <c r="FHL42" s="56"/>
      <c r="FHM42" s="56"/>
      <c r="FHN42" s="56"/>
      <c r="FHO42" s="56"/>
      <c r="FHP42" s="56"/>
      <c r="FHQ42" s="56"/>
      <c r="FHR42" s="56"/>
      <c r="FHS42" s="56"/>
      <c r="FHT42" s="56"/>
      <c r="FHU42" s="56"/>
      <c r="FHV42" s="56"/>
      <c r="FHW42" s="56"/>
      <c r="FHX42" s="56"/>
      <c r="FHY42" s="56"/>
      <c r="FHZ42" s="56"/>
      <c r="FIA42" s="56"/>
      <c r="FIB42" s="56"/>
      <c r="FIC42" s="56"/>
      <c r="FID42" s="56"/>
      <c r="FIE42" s="56"/>
      <c r="FIF42" s="56"/>
      <c r="FIG42" s="56"/>
      <c r="FIH42" s="56"/>
      <c r="FII42" s="56"/>
      <c r="FIJ42" s="56"/>
      <c r="FIK42" s="56"/>
      <c r="FIL42" s="56"/>
      <c r="FIM42" s="56"/>
      <c r="FIN42" s="56"/>
      <c r="FIO42" s="56"/>
      <c r="FIP42" s="56"/>
      <c r="FIQ42" s="56"/>
      <c r="FIR42" s="56"/>
      <c r="FIS42" s="56"/>
      <c r="FIT42" s="56"/>
      <c r="FIU42" s="56"/>
      <c r="FIV42" s="56"/>
      <c r="FIW42" s="56"/>
      <c r="FIX42" s="56"/>
      <c r="FIY42" s="56"/>
      <c r="FIZ42" s="56"/>
      <c r="FJA42" s="56"/>
      <c r="FJB42" s="56"/>
      <c r="FJC42" s="56"/>
      <c r="FJD42" s="56"/>
      <c r="FJE42" s="56"/>
      <c r="FJF42" s="56"/>
      <c r="FJG42" s="56"/>
      <c r="FJH42" s="56"/>
      <c r="FJI42" s="56"/>
      <c r="FJJ42" s="56"/>
      <c r="FJK42" s="56"/>
      <c r="FJL42" s="56"/>
      <c r="FJM42" s="56"/>
      <c r="FJN42" s="56"/>
      <c r="FJO42" s="56"/>
      <c r="FJP42" s="56"/>
      <c r="FJQ42" s="56"/>
      <c r="FJR42" s="56"/>
      <c r="FJS42" s="56"/>
      <c r="FJT42" s="56"/>
      <c r="FJU42" s="56"/>
      <c r="FJV42" s="56"/>
      <c r="FJW42" s="56"/>
      <c r="FJX42" s="56"/>
      <c r="FJY42" s="56"/>
      <c r="FJZ42" s="56"/>
      <c r="FKA42" s="56"/>
      <c r="FKB42" s="56"/>
      <c r="FKC42" s="56"/>
      <c r="FKD42" s="56"/>
      <c r="FKE42" s="56"/>
      <c r="FKF42" s="56"/>
      <c r="FKG42" s="56"/>
      <c r="FKH42" s="56"/>
      <c r="FKI42" s="56"/>
      <c r="FKJ42" s="56"/>
      <c r="FKK42" s="56"/>
      <c r="FKL42" s="56"/>
      <c r="FKM42" s="56"/>
      <c r="FKN42" s="56"/>
      <c r="FKO42" s="56"/>
      <c r="FKP42" s="56"/>
      <c r="FKQ42" s="56"/>
      <c r="FKR42" s="56"/>
      <c r="FKS42" s="56"/>
      <c r="FKT42" s="56"/>
      <c r="FKU42" s="56"/>
      <c r="FKV42" s="56"/>
      <c r="FKW42" s="56"/>
      <c r="FKX42" s="56"/>
      <c r="FKY42" s="56"/>
      <c r="FKZ42" s="56"/>
      <c r="FLA42" s="56"/>
      <c r="FLB42" s="56"/>
      <c r="FLC42" s="56"/>
      <c r="FLD42" s="56"/>
      <c r="FLE42" s="56"/>
      <c r="FLF42" s="56"/>
      <c r="FLG42" s="56"/>
      <c r="FLH42" s="56"/>
      <c r="FLI42" s="56"/>
      <c r="FLJ42" s="56"/>
      <c r="FLK42" s="56"/>
      <c r="FLL42" s="56"/>
      <c r="FLM42" s="56"/>
      <c r="FLN42" s="56"/>
      <c r="FLO42" s="56"/>
      <c r="FLP42" s="56"/>
      <c r="FLQ42" s="56"/>
      <c r="FLR42" s="56"/>
      <c r="FLS42" s="56"/>
      <c r="FLT42" s="56"/>
      <c r="FLU42" s="56"/>
      <c r="FLV42" s="56"/>
      <c r="FLW42" s="56"/>
      <c r="FLX42" s="56"/>
      <c r="FLY42" s="56"/>
      <c r="FLZ42" s="56"/>
      <c r="FMA42" s="56"/>
      <c r="FMB42" s="56"/>
      <c r="FMC42" s="56"/>
      <c r="FMD42" s="56"/>
      <c r="FME42" s="56"/>
      <c r="FMF42" s="56"/>
      <c r="FMG42" s="56"/>
      <c r="FMH42" s="56"/>
      <c r="FMI42" s="56"/>
      <c r="FMJ42" s="56"/>
      <c r="FMK42" s="56"/>
      <c r="FML42" s="56"/>
      <c r="FMM42" s="56"/>
      <c r="FMN42" s="56"/>
      <c r="FMO42" s="56"/>
      <c r="FMP42" s="56"/>
      <c r="FMQ42" s="56"/>
      <c r="FMR42" s="56"/>
      <c r="FMS42" s="56"/>
      <c r="FMT42" s="56"/>
      <c r="FMU42" s="56"/>
      <c r="FMV42" s="56"/>
      <c r="FMW42" s="56"/>
      <c r="FMX42" s="56"/>
      <c r="FMY42" s="56"/>
      <c r="FMZ42" s="56"/>
      <c r="FNA42" s="56"/>
      <c r="FNB42" s="56"/>
      <c r="FNC42" s="56"/>
      <c r="FND42" s="56"/>
      <c r="FNE42" s="56"/>
      <c r="FNF42" s="56"/>
      <c r="FNG42" s="56"/>
      <c r="FNH42" s="56"/>
      <c r="FNI42" s="56"/>
      <c r="FNJ42" s="56"/>
      <c r="FNK42" s="56"/>
      <c r="FNL42" s="56"/>
      <c r="FNM42" s="56"/>
      <c r="FNN42" s="56"/>
      <c r="FNO42" s="56"/>
      <c r="FNP42" s="56"/>
      <c r="FNQ42" s="56"/>
      <c r="FNR42" s="56"/>
      <c r="FNS42" s="56"/>
      <c r="FNT42" s="56"/>
      <c r="FNU42" s="56"/>
      <c r="FNV42" s="56"/>
      <c r="FNW42" s="56"/>
      <c r="FNX42" s="56"/>
      <c r="FNY42" s="56"/>
      <c r="FNZ42" s="56"/>
      <c r="FOA42" s="56"/>
      <c r="FOB42" s="56"/>
      <c r="FOC42" s="56"/>
      <c r="FOD42" s="56"/>
      <c r="FOE42" s="56"/>
      <c r="FOF42" s="56"/>
      <c r="FOG42" s="56"/>
      <c r="FOH42" s="56"/>
      <c r="FOI42" s="56"/>
      <c r="FOJ42" s="56"/>
      <c r="FOK42" s="56"/>
      <c r="FOL42" s="56"/>
      <c r="FOM42" s="56"/>
      <c r="FON42" s="56"/>
      <c r="FOO42" s="56"/>
      <c r="FOP42" s="56"/>
      <c r="FOQ42" s="56"/>
      <c r="FOR42" s="56"/>
      <c r="FOS42" s="56"/>
      <c r="FOT42" s="56"/>
      <c r="FOU42" s="56"/>
      <c r="FOV42" s="56"/>
      <c r="FOW42" s="56"/>
      <c r="FOX42" s="56"/>
      <c r="FOY42" s="56"/>
      <c r="FOZ42" s="56"/>
      <c r="FPA42" s="56"/>
      <c r="FPB42" s="56"/>
      <c r="FPC42" s="56"/>
      <c r="FPD42" s="56"/>
      <c r="FPE42" s="56"/>
      <c r="FPF42" s="56"/>
      <c r="FPG42" s="56"/>
      <c r="FPH42" s="56"/>
      <c r="FPI42" s="56"/>
      <c r="FPJ42" s="56"/>
      <c r="FPK42" s="56"/>
      <c r="FPL42" s="56"/>
      <c r="FPM42" s="56"/>
      <c r="FPN42" s="56"/>
      <c r="FPO42" s="56"/>
      <c r="FPP42" s="56"/>
      <c r="FPQ42" s="56"/>
      <c r="FPR42" s="56"/>
      <c r="FPS42" s="56"/>
      <c r="FPT42" s="56"/>
      <c r="FPU42" s="56"/>
      <c r="FPV42" s="56"/>
      <c r="FPW42" s="56"/>
      <c r="FPX42" s="56"/>
      <c r="FPY42" s="56"/>
      <c r="FPZ42" s="56"/>
      <c r="FQA42" s="56"/>
      <c r="FQB42" s="56"/>
      <c r="FQC42" s="56"/>
      <c r="FQD42" s="56"/>
      <c r="FQE42" s="56"/>
      <c r="FQF42" s="56"/>
      <c r="FQG42" s="56"/>
      <c r="FQH42" s="56"/>
      <c r="FQI42" s="56"/>
      <c r="FQJ42" s="56"/>
      <c r="FQK42" s="56"/>
      <c r="FQL42" s="56"/>
      <c r="FQM42" s="56"/>
      <c r="FQN42" s="56"/>
      <c r="FQO42" s="56"/>
      <c r="FQP42" s="56"/>
      <c r="FQQ42" s="56"/>
      <c r="FQR42" s="56"/>
      <c r="FQS42" s="56"/>
      <c r="FQT42" s="56"/>
      <c r="FQU42" s="56"/>
      <c r="FQV42" s="56"/>
      <c r="FQW42" s="56"/>
      <c r="FQX42" s="56"/>
      <c r="FQY42" s="56"/>
      <c r="FQZ42" s="56"/>
      <c r="FRA42" s="56"/>
      <c r="FRB42" s="56"/>
      <c r="FRC42" s="56"/>
      <c r="FRD42" s="56"/>
      <c r="FRE42" s="56"/>
      <c r="FRF42" s="56"/>
      <c r="FRG42" s="56"/>
      <c r="FRH42" s="56"/>
      <c r="FRI42" s="56"/>
      <c r="FRJ42" s="56"/>
      <c r="FRK42" s="56"/>
      <c r="FRL42" s="56"/>
      <c r="FRM42" s="56"/>
      <c r="FRN42" s="56"/>
      <c r="FRO42" s="56"/>
      <c r="FRP42" s="56"/>
      <c r="FRQ42" s="56"/>
      <c r="FRR42" s="56"/>
      <c r="FRS42" s="56"/>
      <c r="FRT42" s="56"/>
      <c r="FRU42" s="56"/>
      <c r="FRV42" s="56"/>
      <c r="FRW42" s="56"/>
      <c r="FRX42" s="56"/>
      <c r="FRY42" s="56"/>
      <c r="FRZ42" s="56"/>
      <c r="FSA42" s="56"/>
      <c r="FSB42" s="56"/>
      <c r="FSC42" s="56"/>
      <c r="FSD42" s="56"/>
      <c r="FSE42" s="56"/>
      <c r="FSF42" s="56"/>
      <c r="FSG42" s="56"/>
      <c r="FSH42" s="56"/>
      <c r="FSI42" s="56"/>
      <c r="FSJ42" s="56"/>
      <c r="FSK42" s="56"/>
      <c r="FSL42" s="56"/>
      <c r="FSM42" s="56"/>
      <c r="FSN42" s="56"/>
      <c r="FSO42" s="56"/>
      <c r="FSP42" s="56"/>
      <c r="FSQ42" s="56"/>
      <c r="FSR42" s="56"/>
      <c r="FSS42" s="56"/>
      <c r="FST42" s="56"/>
      <c r="FSU42" s="56"/>
      <c r="FSV42" s="56"/>
      <c r="FSW42" s="56"/>
      <c r="FSX42" s="56"/>
      <c r="FSY42" s="56"/>
      <c r="FSZ42" s="56"/>
      <c r="FTA42" s="56"/>
      <c r="FTB42" s="56"/>
      <c r="FTC42" s="56"/>
      <c r="FTD42" s="56"/>
      <c r="FTE42" s="56"/>
      <c r="FTF42" s="56"/>
      <c r="FTG42" s="56"/>
      <c r="FTH42" s="56"/>
      <c r="FTI42" s="56"/>
      <c r="FTJ42" s="56"/>
      <c r="FTK42" s="56"/>
      <c r="FTL42" s="56"/>
      <c r="FTM42" s="56"/>
      <c r="FTN42" s="56"/>
      <c r="FTO42" s="56"/>
      <c r="FTP42" s="56"/>
      <c r="FTQ42" s="56"/>
      <c r="FTR42" s="56"/>
      <c r="FTS42" s="56"/>
      <c r="FTT42" s="56"/>
      <c r="FTU42" s="56"/>
      <c r="FTV42" s="56"/>
      <c r="FTW42" s="56"/>
      <c r="FTX42" s="56"/>
      <c r="FTY42" s="56"/>
      <c r="FTZ42" s="56"/>
      <c r="FUA42" s="56"/>
      <c r="FUB42" s="56"/>
      <c r="FUC42" s="56"/>
      <c r="FUD42" s="56"/>
      <c r="FUE42" s="56"/>
      <c r="FUF42" s="56"/>
      <c r="FUG42" s="56"/>
      <c r="FUH42" s="56"/>
      <c r="FUI42" s="56"/>
      <c r="FUJ42" s="56"/>
      <c r="FUK42" s="56"/>
      <c r="FUL42" s="56"/>
      <c r="FUM42" s="56"/>
      <c r="FUN42" s="56"/>
      <c r="FUO42" s="56"/>
      <c r="FUP42" s="56"/>
      <c r="FUQ42" s="56"/>
      <c r="FUR42" s="56"/>
      <c r="FUS42" s="56"/>
      <c r="FUT42" s="56"/>
      <c r="FUU42" s="56"/>
      <c r="FUV42" s="56"/>
      <c r="FUW42" s="56"/>
      <c r="FUX42" s="56"/>
      <c r="FUY42" s="56"/>
      <c r="FUZ42" s="56"/>
      <c r="FVA42" s="56"/>
      <c r="FVB42" s="56"/>
      <c r="FVC42" s="56"/>
      <c r="FVD42" s="56"/>
      <c r="FVE42" s="56"/>
      <c r="FVF42" s="56"/>
      <c r="FVG42" s="56"/>
      <c r="FVH42" s="56"/>
      <c r="FVI42" s="56"/>
      <c r="FVJ42" s="56"/>
      <c r="FVK42" s="56"/>
      <c r="FVL42" s="56"/>
      <c r="FVM42" s="56"/>
      <c r="FVN42" s="56"/>
      <c r="FVO42" s="56"/>
      <c r="FVP42" s="56"/>
      <c r="FVQ42" s="56"/>
      <c r="FVR42" s="56"/>
      <c r="FVS42" s="56"/>
      <c r="FVT42" s="56"/>
      <c r="FVU42" s="56"/>
      <c r="FVV42" s="56"/>
      <c r="FVW42" s="56"/>
      <c r="FVX42" s="56"/>
      <c r="FVY42" s="56"/>
      <c r="FVZ42" s="56"/>
      <c r="FWA42" s="56"/>
      <c r="FWB42" s="56"/>
      <c r="FWC42" s="56"/>
      <c r="FWD42" s="56"/>
      <c r="FWE42" s="56"/>
      <c r="FWF42" s="56"/>
      <c r="FWG42" s="56"/>
      <c r="FWH42" s="56"/>
      <c r="FWI42" s="56"/>
      <c r="FWJ42" s="56"/>
      <c r="FWK42" s="56"/>
      <c r="FWL42" s="56"/>
      <c r="FWM42" s="56"/>
      <c r="FWN42" s="56"/>
      <c r="FWO42" s="56"/>
      <c r="FWP42" s="56"/>
      <c r="FWQ42" s="56"/>
      <c r="FWR42" s="56"/>
      <c r="FWS42" s="56"/>
      <c r="FWT42" s="56"/>
      <c r="FWU42" s="56"/>
      <c r="FWV42" s="56"/>
      <c r="FWW42" s="56"/>
      <c r="FWX42" s="56"/>
      <c r="FWY42" s="56"/>
      <c r="FWZ42" s="56"/>
      <c r="FXA42" s="56"/>
      <c r="FXB42" s="56"/>
      <c r="FXC42" s="56"/>
      <c r="FXD42" s="56"/>
      <c r="FXE42" s="56"/>
      <c r="FXF42" s="56"/>
      <c r="FXG42" s="56"/>
      <c r="FXH42" s="56"/>
      <c r="FXI42" s="56"/>
      <c r="FXJ42" s="56"/>
      <c r="FXK42" s="56"/>
      <c r="FXL42" s="56"/>
      <c r="FXM42" s="56"/>
      <c r="FXN42" s="56"/>
      <c r="FXO42" s="56"/>
      <c r="FXP42" s="56"/>
      <c r="FXQ42" s="56"/>
      <c r="FXR42" s="56"/>
      <c r="FXS42" s="56"/>
      <c r="FXT42" s="56"/>
      <c r="FXU42" s="56"/>
      <c r="FXV42" s="56"/>
      <c r="FXW42" s="56"/>
      <c r="FXX42" s="56"/>
      <c r="FXY42" s="56"/>
      <c r="FXZ42" s="56"/>
      <c r="FYA42" s="56"/>
      <c r="FYB42" s="56"/>
      <c r="FYC42" s="56"/>
      <c r="FYD42" s="56"/>
      <c r="FYE42" s="56"/>
      <c r="FYF42" s="56"/>
      <c r="FYG42" s="56"/>
      <c r="FYH42" s="56"/>
      <c r="FYI42" s="56"/>
      <c r="FYJ42" s="56"/>
      <c r="FYK42" s="56"/>
      <c r="FYL42" s="56"/>
      <c r="FYM42" s="56"/>
      <c r="FYN42" s="56"/>
      <c r="FYO42" s="56"/>
      <c r="FYP42" s="56"/>
      <c r="FYQ42" s="56"/>
      <c r="FYR42" s="56"/>
      <c r="FYS42" s="56"/>
      <c r="FYT42" s="56"/>
      <c r="FYU42" s="56"/>
      <c r="FYV42" s="56"/>
      <c r="FYW42" s="56"/>
      <c r="FYX42" s="56"/>
      <c r="FYY42" s="56"/>
      <c r="FYZ42" s="56"/>
      <c r="FZA42" s="56"/>
      <c r="FZB42" s="56"/>
      <c r="FZC42" s="56"/>
      <c r="FZD42" s="56"/>
      <c r="FZE42" s="56"/>
      <c r="FZF42" s="56"/>
      <c r="FZG42" s="56"/>
      <c r="FZH42" s="56"/>
      <c r="FZI42" s="56"/>
      <c r="FZJ42" s="56"/>
      <c r="FZK42" s="56"/>
      <c r="FZL42" s="56"/>
      <c r="FZM42" s="56"/>
      <c r="FZN42" s="56"/>
      <c r="FZO42" s="56"/>
      <c r="FZP42" s="56"/>
      <c r="FZQ42" s="56"/>
      <c r="FZR42" s="56"/>
      <c r="FZS42" s="56"/>
      <c r="FZT42" s="56"/>
      <c r="FZU42" s="56"/>
      <c r="FZV42" s="56"/>
      <c r="FZW42" s="56"/>
      <c r="FZX42" s="56"/>
      <c r="FZY42" s="56"/>
      <c r="FZZ42" s="56"/>
      <c r="GAA42" s="56"/>
      <c r="GAB42" s="56"/>
      <c r="GAC42" s="56"/>
      <c r="GAD42" s="56"/>
      <c r="GAE42" s="56"/>
      <c r="GAF42" s="56"/>
      <c r="GAG42" s="56"/>
      <c r="GAH42" s="56"/>
      <c r="GAI42" s="56"/>
      <c r="GAJ42" s="56"/>
      <c r="GAK42" s="56"/>
      <c r="GAL42" s="56"/>
      <c r="GAM42" s="56"/>
      <c r="GAN42" s="56"/>
      <c r="GAO42" s="56"/>
      <c r="GAP42" s="56"/>
      <c r="GAQ42" s="56"/>
      <c r="GAR42" s="56"/>
      <c r="GAS42" s="56"/>
      <c r="GAT42" s="56"/>
      <c r="GAU42" s="56"/>
      <c r="GAV42" s="56"/>
      <c r="GAW42" s="56"/>
      <c r="GAX42" s="56"/>
      <c r="GAY42" s="56"/>
      <c r="GAZ42" s="56"/>
      <c r="GBA42" s="56"/>
      <c r="GBB42" s="56"/>
      <c r="GBC42" s="56"/>
      <c r="GBD42" s="56"/>
      <c r="GBE42" s="56"/>
      <c r="GBF42" s="56"/>
      <c r="GBG42" s="56"/>
      <c r="GBH42" s="56"/>
      <c r="GBI42" s="56"/>
      <c r="GBJ42" s="56"/>
      <c r="GBK42" s="56"/>
      <c r="GBL42" s="56"/>
      <c r="GBM42" s="56"/>
      <c r="GBN42" s="56"/>
      <c r="GBO42" s="56"/>
      <c r="GBP42" s="56"/>
      <c r="GBQ42" s="56"/>
      <c r="GBR42" s="56"/>
      <c r="GBS42" s="56"/>
      <c r="GBT42" s="56"/>
      <c r="GBU42" s="56"/>
      <c r="GBV42" s="56"/>
      <c r="GBW42" s="56"/>
      <c r="GBX42" s="56"/>
      <c r="GBY42" s="56"/>
      <c r="GBZ42" s="56"/>
      <c r="GCA42" s="56"/>
      <c r="GCB42" s="56"/>
      <c r="GCC42" s="56"/>
      <c r="GCD42" s="56"/>
      <c r="GCE42" s="56"/>
      <c r="GCF42" s="56"/>
      <c r="GCG42" s="56"/>
      <c r="GCH42" s="56"/>
      <c r="GCI42" s="56"/>
      <c r="GCJ42" s="56"/>
      <c r="GCK42" s="56"/>
      <c r="GCL42" s="56"/>
      <c r="GCM42" s="56"/>
      <c r="GCN42" s="56"/>
      <c r="GCO42" s="56"/>
      <c r="GCP42" s="56"/>
      <c r="GCQ42" s="56"/>
      <c r="GCR42" s="56"/>
      <c r="GCS42" s="56"/>
      <c r="GCT42" s="56"/>
      <c r="GCU42" s="56"/>
      <c r="GCV42" s="56"/>
      <c r="GCW42" s="56"/>
      <c r="GCX42" s="56"/>
      <c r="GCY42" s="56"/>
      <c r="GCZ42" s="56"/>
      <c r="GDA42" s="56"/>
      <c r="GDB42" s="56"/>
      <c r="GDC42" s="56"/>
      <c r="GDD42" s="56"/>
      <c r="GDE42" s="56"/>
      <c r="GDF42" s="56"/>
      <c r="GDG42" s="56"/>
      <c r="GDH42" s="56"/>
      <c r="GDI42" s="56"/>
      <c r="GDJ42" s="56"/>
      <c r="GDK42" s="56"/>
      <c r="GDL42" s="56"/>
      <c r="GDM42" s="56"/>
      <c r="GDN42" s="56"/>
      <c r="GDO42" s="56"/>
      <c r="GDP42" s="56"/>
      <c r="GDQ42" s="56"/>
      <c r="GDR42" s="56"/>
      <c r="GDS42" s="56"/>
      <c r="GDT42" s="56"/>
      <c r="GDU42" s="56"/>
      <c r="GDV42" s="56"/>
      <c r="GDW42" s="56"/>
      <c r="GDX42" s="56"/>
      <c r="GDY42" s="56"/>
      <c r="GDZ42" s="56"/>
      <c r="GEA42" s="56"/>
      <c r="GEB42" s="56"/>
      <c r="GEC42" s="56"/>
      <c r="GED42" s="56"/>
      <c r="GEE42" s="56"/>
      <c r="GEF42" s="56"/>
      <c r="GEG42" s="56"/>
      <c r="GEH42" s="56"/>
      <c r="GEI42" s="56"/>
      <c r="GEJ42" s="56"/>
      <c r="GEK42" s="56"/>
      <c r="GEL42" s="56"/>
      <c r="GEM42" s="56"/>
      <c r="GEN42" s="56"/>
      <c r="GEO42" s="56"/>
      <c r="GEP42" s="56"/>
      <c r="GEQ42" s="56"/>
      <c r="GER42" s="56"/>
      <c r="GES42" s="56"/>
      <c r="GET42" s="56"/>
      <c r="GEU42" s="56"/>
      <c r="GEV42" s="56"/>
      <c r="GEW42" s="56"/>
      <c r="GEX42" s="56"/>
      <c r="GEY42" s="56"/>
      <c r="GEZ42" s="56"/>
      <c r="GFA42" s="56"/>
      <c r="GFB42" s="56"/>
      <c r="GFC42" s="56"/>
      <c r="GFD42" s="56"/>
      <c r="GFE42" s="56"/>
      <c r="GFF42" s="56"/>
      <c r="GFG42" s="56"/>
      <c r="GFH42" s="56"/>
      <c r="GFI42" s="56"/>
      <c r="GFJ42" s="56"/>
      <c r="GFK42" s="56"/>
      <c r="GFL42" s="56"/>
      <c r="GFM42" s="56"/>
      <c r="GFN42" s="56"/>
      <c r="GFO42" s="56"/>
      <c r="GFP42" s="56"/>
      <c r="GFQ42" s="56"/>
      <c r="GFR42" s="56"/>
      <c r="GFS42" s="56"/>
      <c r="GFT42" s="56"/>
      <c r="GFU42" s="56"/>
      <c r="GFV42" s="56"/>
      <c r="GFW42" s="56"/>
      <c r="GFX42" s="56"/>
      <c r="GFY42" s="56"/>
      <c r="GFZ42" s="56"/>
      <c r="GGA42" s="56"/>
      <c r="GGB42" s="56"/>
      <c r="GGC42" s="56"/>
      <c r="GGD42" s="56"/>
      <c r="GGE42" s="56"/>
      <c r="GGF42" s="56"/>
      <c r="GGG42" s="56"/>
      <c r="GGH42" s="56"/>
      <c r="GGI42" s="56"/>
      <c r="GGJ42" s="56"/>
      <c r="GGK42" s="56"/>
      <c r="GGL42" s="56"/>
      <c r="GGM42" s="56"/>
      <c r="GGN42" s="56"/>
      <c r="GGO42" s="56"/>
      <c r="GGP42" s="56"/>
      <c r="GGQ42" s="56"/>
      <c r="GGR42" s="56"/>
      <c r="GGS42" s="56"/>
      <c r="GGT42" s="56"/>
      <c r="GGU42" s="56"/>
      <c r="GGV42" s="56"/>
      <c r="GGW42" s="56"/>
      <c r="GGX42" s="56"/>
      <c r="GGY42" s="56"/>
      <c r="GGZ42" s="56"/>
      <c r="GHA42" s="56"/>
      <c r="GHB42" s="56"/>
      <c r="GHC42" s="56"/>
      <c r="GHD42" s="56"/>
      <c r="GHE42" s="56"/>
      <c r="GHF42" s="56"/>
      <c r="GHG42" s="56"/>
      <c r="GHH42" s="56"/>
      <c r="GHI42" s="56"/>
      <c r="GHJ42" s="56"/>
      <c r="GHK42" s="56"/>
      <c r="GHL42" s="56"/>
      <c r="GHM42" s="56"/>
      <c r="GHN42" s="56"/>
      <c r="GHO42" s="56"/>
      <c r="GHP42" s="56"/>
      <c r="GHQ42" s="56"/>
      <c r="GHR42" s="56"/>
      <c r="GHS42" s="56"/>
      <c r="GHT42" s="56"/>
      <c r="GHU42" s="56"/>
      <c r="GHV42" s="56"/>
      <c r="GHW42" s="56"/>
      <c r="GHX42" s="56"/>
      <c r="GHY42" s="56"/>
      <c r="GHZ42" s="56"/>
      <c r="GIA42" s="56"/>
      <c r="GIB42" s="56"/>
      <c r="GIC42" s="56"/>
      <c r="GID42" s="56"/>
      <c r="GIE42" s="56"/>
      <c r="GIF42" s="56"/>
      <c r="GIG42" s="56"/>
      <c r="GIH42" s="56"/>
      <c r="GII42" s="56"/>
      <c r="GIJ42" s="56"/>
      <c r="GIK42" s="56"/>
      <c r="GIL42" s="56"/>
      <c r="GIM42" s="56"/>
      <c r="GIN42" s="56"/>
      <c r="GIO42" s="56"/>
      <c r="GIP42" s="56"/>
      <c r="GIQ42" s="56"/>
      <c r="GIR42" s="56"/>
      <c r="GIS42" s="56"/>
      <c r="GIT42" s="56"/>
      <c r="GIU42" s="56"/>
      <c r="GIV42" s="56"/>
      <c r="GIW42" s="56"/>
      <c r="GIX42" s="56"/>
      <c r="GIY42" s="56"/>
      <c r="GIZ42" s="56"/>
      <c r="GJA42" s="56"/>
      <c r="GJB42" s="56"/>
      <c r="GJC42" s="56"/>
      <c r="GJD42" s="56"/>
      <c r="GJE42" s="56"/>
      <c r="GJF42" s="56"/>
      <c r="GJG42" s="56"/>
      <c r="GJH42" s="56"/>
      <c r="GJI42" s="56"/>
      <c r="GJJ42" s="56"/>
      <c r="GJK42" s="56"/>
      <c r="GJL42" s="56"/>
      <c r="GJM42" s="56"/>
      <c r="GJN42" s="56"/>
      <c r="GJO42" s="56"/>
      <c r="GJP42" s="56"/>
      <c r="GJQ42" s="56"/>
      <c r="GJR42" s="56"/>
      <c r="GJS42" s="56"/>
      <c r="GJT42" s="56"/>
      <c r="GJU42" s="56"/>
      <c r="GJV42" s="56"/>
      <c r="GJW42" s="56"/>
      <c r="GJX42" s="56"/>
      <c r="GJY42" s="56"/>
      <c r="GJZ42" s="56"/>
      <c r="GKA42" s="56"/>
      <c r="GKB42" s="56"/>
      <c r="GKC42" s="56"/>
      <c r="GKD42" s="56"/>
      <c r="GKE42" s="56"/>
      <c r="GKF42" s="56"/>
      <c r="GKG42" s="56"/>
      <c r="GKH42" s="56"/>
      <c r="GKI42" s="56"/>
      <c r="GKJ42" s="56"/>
      <c r="GKK42" s="56"/>
      <c r="GKL42" s="56"/>
      <c r="GKM42" s="56"/>
      <c r="GKN42" s="56"/>
      <c r="GKO42" s="56"/>
      <c r="GKP42" s="56"/>
      <c r="GKQ42" s="56"/>
      <c r="GKR42" s="56"/>
      <c r="GKS42" s="56"/>
      <c r="GKT42" s="56"/>
      <c r="GKU42" s="56"/>
      <c r="GKV42" s="56"/>
      <c r="GKW42" s="56"/>
      <c r="GKX42" s="56"/>
      <c r="GKY42" s="56"/>
      <c r="GKZ42" s="56"/>
      <c r="GLA42" s="56"/>
      <c r="GLB42" s="56"/>
      <c r="GLC42" s="56"/>
      <c r="GLD42" s="56"/>
      <c r="GLE42" s="56"/>
      <c r="GLF42" s="56"/>
      <c r="GLG42" s="56"/>
      <c r="GLH42" s="56"/>
      <c r="GLI42" s="56"/>
      <c r="GLJ42" s="56"/>
      <c r="GLK42" s="56"/>
      <c r="GLL42" s="56"/>
      <c r="GLM42" s="56"/>
      <c r="GLN42" s="56"/>
      <c r="GLO42" s="56"/>
      <c r="GLP42" s="56"/>
      <c r="GLQ42" s="56"/>
      <c r="GLR42" s="56"/>
      <c r="GLS42" s="56"/>
      <c r="GLT42" s="56"/>
      <c r="GLU42" s="56"/>
      <c r="GLV42" s="56"/>
      <c r="GLW42" s="56"/>
      <c r="GLX42" s="56"/>
      <c r="GLY42" s="56"/>
      <c r="GLZ42" s="56"/>
      <c r="GMA42" s="56"/>
      <c r="GMB42" s="56"/>
      <c r="GMC42" s="56"/>
      <c r="GMD42" s="56"/>
      <c r="GME42" s="56"/>
      <c r="GMF42" s="56"/>
      <c r="GMG42" s="56"/>
      <c r="GMH42" s="56"/>
      <c r="GMI42" s="56"/>
      <c r="GMJ42" s="56"/>
      <c r="GMK42" s="56"/>
      <c r="GML42" s="56"/>
      <c r="GMM42" s="56"/>
      <c r="GMN42" s="56"/>
      <c r="GMO42" s="56"/>
      <c r="GMP42" s="56"/>
      <c r="GMQ42" s="56"/>
      <c r="GMR42" s="56"/>
      <c r="GMS42" s="56"/>
      <c r="GMT42" s="56"/>
      <c r="GMU42" s="56"/>
      <c r="GMV42" s="56"/>
      <c r="GMW42" s="56"/>
      <c r="GMX42" s="56"/>
      <c r="GMY42" s="56"/>
      <c r="GMZ42" s="56"/>
      <c r="GNA42" s="56"/>
      <c r="GNB42" s="56"/>
      <c r="GNC42" s="56"/>
      <c r="GND42" s="56"/>
      <c r="GNE42" s="56"/>
      <c r="GNF42" s="56"/>
      <c r="GNG42" s="56"/>
      <c r="GNH42" s="56"/>
      <c r="GNI42" s="56"/>
      <c r="GNJ42" s="56"/>
      <c r="GNK42" s="56"/>
      <c r="GNL42" s="56"/>
      <c r="GNM42" s="56"/>
      <c r="GNN42" s="56"/>
      <c r="GNO42" s="56"/>
      <c r="GNP42" s="56"/>
      <c r="GNQ42" s="56"/>
      <c r="GNR42" s="56"/>
      <c r="GNS42" s="56"/>
      <c r="GNT42" s="56"/>
      <c r="GNU42" s="56"/>
      <c r="GNV42" s="56"/>
      <c r="GNW42" s="56"/>
      <c r="GNX42" s="56"/>
      <c r="GNY42" s="56"/>
      <c r="GNZ42" s="56"/>
      <c r="GOA42" s="56"/>
      <c r="GOB42" s="56"/>
      <c r="GOC42" s="56"/>
      <c r="GOD42" s="56"/>
      <c r="GOE42" s="56"/>
      <c r="GOF42" s="56"/>
      <c r="GOG42" s="56"/>
      <c r="GOH42" s="56"/>
      <c r="GOI42" s="56"/>
      <c r="GOJ42" s="56"/>
      <c r="GOK42" s="56"/>
      <c r="GOL42" s="56"/>
      <c r="GOM42" s="56"/>
      <c r="GON42" s="56"/>
      <c r="GOO42" s="56"/>
      <c r="GOP42" s="56"/>
      <c r="GOQ42" s="56"/>
      <c r="GOR42" s="56"/>
      <c r="GOS42" s="56"/>
      <c r="GOT42" s="56"/>
      <c r="GOU42" s="56"/>
      <c r="GOV42" s="56"/>
      <c r="GOW42" s="56"/>
      <c r="GOX42" s="56"/>
      <c r="GOY42" s="56"/>
      <c r="GOZ42" s="56"/>
      <c r="GPA42" s="56"/>
      <c r="GPB42" s="56"/>
      <c r="GPC42" s="56"/>
      <c r="GPD42" s="56"/>
      <c r="GPE42" s="56"/>
      <c r="GPF42" s="56"/>
      <c r="GPG42" s="56"/>
      <c r="GPH42" s="56"/>
      <c r="GPI42" s="56"/>
      <c r="GPJ42" s="56"/>
      <c r="GPK42" s="56"/>
      <c r="GPL42" s="56"/>
      <c r="GPM42" s="56"/>
      <c r="GPN42" s="56"/>
      <c r="GPO42" s="56"/>
      <c r="GPP42" s="56"/>
      <c r="GPQ42" s="56"/>
      <c r="GPR42" s="56"/>
      <c r="GPS42" s="56"/>
      <c r="GPT42" s="56"/>
      <c r="GPU42" s="56"/>
      <c r="GPV42" s="56"/>
      <c r="GPW42" s="56"/>
      <c r="GPX42" s="56"/>
      <c r="GPY42" s="56"/>
      <c r="GPZ42" s="56"/>
      <c r="GQA42" s="56"/>
      <c r="GQB42" s="56"/>
      <c r="GQC42" s="56"/>
      <c r="GQD42" s="56"/>
      <c r="GQE42" s="56"/>
      <c r="GQF42" s="56"/>
      <c r="GQG42" s="56"/>
      <c r="GQH42" s="56"/>
      <c r="GQI42" s="56"/>
      <c r="GQJ42" s="56"/>
      <c r="GQK42" s="56"/>
      <c r="GQL42" s="56"/>
      <c r="GQM42" s="56"/>
      <c r="GQN42" s="56"/>
      <c r="GQO42" s="56"/>
      <c r="GQP42" s="56"/>
      <c r="GQQ42" s="56"/>
      <c r="GQR42" s="56"/>
      <c r="GQS42" s="56"/>
      <c r="GQT42" s="56"/>
      <c r="GQU42" s="56"/>
      <c r="GQV42" s="56"/>
      <c r="GQW42" s="56"/>
      <c r="GQX42" s="56"/>
      <c r="GQY42" s="56"/>
      <c r="GQZ42" s="56"/>
      <c r="GRA42" s="56"/>
      <c r="GRB42" s="56"/>
      <c r="GRC42" s="56"/>
      <c r="GRD42" s="56"/>
      <c r="GRE42" s="56"/>
      <c r="GRF42" s="56"/>
      <c r="GRG42" s="56"/>
      <c r="GRH42" s="56"/>
      <c r="GRI42" s="56"/>
      <c r="GRJ42" s="56"/>
      <c r="GRK42" s="56"/>
      <c r="GRL42" s="56"/>
      <c r="GRM42" s="56"/>
      <c r="GRN42" s="56"/>
      <c r="GRO42" s="56"/>
      <c r="GRP42" s="56"/>
      <c r="GRQ42" s="56"/>
      <c r="GRR42" s="56"/>
      <c r="GRS42" s="56"/>
      <c r="GRT42" s="56"/>
      <c r="GRU42" s="56"/>
      <c r="GRV42" s="56"/>
      <c r="GRW42" s="56"/>
      <c r="GRX42" s="56"/>
      <c r="GRY42" s="56"/>
      <c r="GRZ42" s="56"/>
      <c r="GSA42" s="56"/>
      <c r="GSB42" s="56"/>
      <c r="GSC42" s="56"/>
      <c r="GSD42" s="56"/>
      <c r="GSE42" s="56"/>
      <c r="GSF42" s="56"/>
      <c r="GSG42" s="56"/>
      <c r="GSH42" s="56"/>
      <c r="GSI42" s="56"/>
      <c r="GSJ42" s="56"/>
      <c r="GSK42" s="56"/>
      <c r="GSL42" s="56"/>
      <c r="GSM42" s="56"/>
      <c r="GSN42" s="56"/>
      <c r="GSO42" s="56"/>
      <c r="GSP42" s="56"/>
      <c r="GSQ42" s="56"/>
      <c r="GSR42" s="56"/>
      <c r="GSS42" s="56"/>
      <c r="GST42" s="56"/>
      <c r="GSU42" s="56"/>
      <c r="GSV42" s="56"/>
      <c r="GSW42" s="56"/>
      <c r="GSX42" s="56"/>
      <c r="GSY42" s="56"/>
      <c r="GSZ42" s="56"/>
      <c r="GTA42" s="56"/>
      <c r="GTB42" s="56"/>
      <c r="GTC42" s="56"/>
      <c r="GTD42" s="56"/>
      <c r="GTE42" s="56"/>
      <c r="GTF42" s="56"/>
      <c r="GTG42" s="56"/>
      <c r="GTH42" s="56"/>
      <c r="GTI42" s="56"/>
      <c r="GTJ42" s="56"/>
      <c r="GTK42" s="56"/>
      <c r="GTL42" s="56"/>
      <c r="GTM42" s="56"/>
      <c r="GTN42" s="56"/>
      <c r="GTO42" s="56"/>
      <c r="GTP42" s="56"/>
      <c r="GTQ42" s="56"/>
      <c r="GTR42" s="56"/>
      <c r="GTS42" s="56"/>
      <c r="GTT42" s="56"/>
      <c r="GTU42" s="56"/>
      <c r="GTV42" s="56"/>
      <c r="GTW42" s="56"/>
      <c r="GTX42" s="56"/>
      <c r="GTY42" s="56"/>
      <c r="GTZ42" s="56"/>
      <c r="GUA42" s="56"/>
      <c r="GUB42" s="56"/>
      <c r="GUC42" s="56"/>
      <c r="GUD42" s="56"/>
      <c r="GUE42" s="56"/>
      <c r="GUF42" s="56"/>
      <c r="GUG42" s="56"/>
      <c r="GUH42" s="56"/>
      <c r="GUI42" s="56"/>
      <c r="GUJ42" s="56"/>
      <c r="GUK42" s="56"/>
      <c r="GUL42" s="56"/>
      <c r="GUM42" s="56"/>
      <c r="GUN42" s="56"/>
      <c r="GUO42" s="56"/>
      <c r="GUP42" s="56"/>
      <c r="GUQ42" s="56"/>
      <c r="GUR42" s="56"/>
      <c r="GUS42" s="56"/>
      <c r="GUT42" s="56"/>
      <c r="GUU42" s="56"/>
      <c r="GUV42" s="56"/>
      <c r="GUW42" s="56"/>
      <c r="GUX42" s="56"/>
      <c r="GUY42" s="56"/>
      <c r="GUZ42" s="56"/>
      <c r="GVA42" s="56"/>
      <c r="GVB42" s="56"/>
      <c r="GVC42" s="56"/>
      <c r="GVD42" s="56"/>
      <c r="GVE42" s="56"/>
      <c r="GVF42" s="56"/>
      <c r="GVG42" s="56"/>
      <c r="GVH42" s="56"/>
      <c r="GVI42" s="56"/>
      <c r="GVJ42" s="56"/>
      <c r="GVK42" s="56"/>
      <c r="GVL42" s="56"/>
      <c r="GVM42" s="56"/>
      <c r="GVN42" s="56"/>
      <c r="GVO42" s="56"/>
      <c r="GVP42" s="56"/>
      <c r="GVQ42" s="56"/>
      <c r="GVR42" s="56"/>
      <c r="GVS42" s="56"/>
      <c r="GVT42" s="56"/>
      <c r="GVU42" s="56"/>
      <c r="GVV42" s="56"/>
      <c r="GVW42" s="56"/>
      <c r="GVX42" s="56"/>
      <c r="GVY42" s="56"/>
      <c r="GVZ42" s="56"/>
      <c r="GWA42" s="56"/>
      <c r="GWB42" s="56"/>
      <c r="GWC42" s="56"/>
      <c r="GWD42" s="56"/>
      <c r="GWE42" s="56"/>
      <c r="GWF42" s="56"/>
      <c r="GWG42" s="56"/>
      <c r="GWH42" s="56"/>
      <c r="GWI42" s="56"/>
      <c r="GWJ42" s="56"/>
      <c r="GWK42" s="56"/>
      <c r="GWL42" s="56"/>
      <c r="GWM42" s="56"/>
      <c r="GWN42" s="56"/>
      <c r="GWO42" s="56"/>
      <c r="GWP42" s="56"/>
      <c r="GWQ42" s="56"/>
      <c r="GWR42" s="56"/>
      <c r="GWS42" s="56"/>
      <c r="GWT42" s="56"/>
      <c r="GWU42" s="56"/>
      <c r="GWV42" s="56"/>
      <c r="GWW42" s="56"/>
      <c r="GWX42" s="56"/>
      <c r="GWY42" s="56"/>
      <c r="GWZ42" s="56"/>
      <c r="GXA42" s="56"/>
      <c r="GXB42" s="56"/>
      <c r="GXC42" s="56"/>
      <c r="GXD42" s="56"/>
      <c r="GXE42" s="56"/>
      <c r="GXF42" s="56"/>
      <c r="GXG42" s="56"/>
      <c r="GXH42" s="56"/>
      <c r="GXI42" s="56"/>
      <c r="GXJ42" s="56"/>
      <c r="GXK42" s="56"/>
      <c r="GXL42" s="56"/>
      <c r="GXM42" s="56"/>
      <c r="GXN42" s="56"/>
      <c r="GXO42" s="56"/>
      <c r="GXP42" s="56"/>
      <c r="GXQ42" s="56"/>
      <c r="GXR42" s="56"/>
      <c r="GXS42" s="56"/>
      <c r="GXT42" s="56"/>
      <c r="GXU42" s="56"/>
      <c r="GXV42" s="56"/>
      <c r="GXW42" s="56"/>
      <c r="GXX42" s="56"/>
      <c r="GXY42" s="56"/>
      <c r="GXZ42" s="56"/>
      <c r="GYA42" s="56"/>
      <c r="GYB42" s="56"/>
      <c r="GYC42" s="56"/>
      <c r="GYD42" s="56"/>
      <c r="GYE42" s="56"/>
      <c r="GYF42" s="56"/>
      <c r="GYG42" s="56"/>
      <c r="GYH42" s="56"/>
      <c r="GYI42" s="56"/>
      <c r="GYJ42" s="56"/>
      <c r="GYK42" s="56"/>
      <c r="GYL42" s="56"/>
      <c r="GYM42" s="56"/>
      <c r="GYN42" s="56"/>
      <c r="GYO42" s="56"/>
      <c r="GYP42" s="56"/>
      <c r="GYQ42" s="56"/>
      <c r="GYR42" s="56"/>
      <c r="GYS42" s="56"/>
      <c r="GYT42" s="56"/>
      <c r="GYU42" s="56"/>
      <c r="GYV42" s="56"/>
      <c r="GYW42" s="56"/>
      <c r="GYX42" s="56"/>
      <c r="GYY42" s="56"/>
      <c r="GYZ42" s="56"/>
      <c r="GZA42" s="56"/>
      <c r="GZB42" s="56"/>
      <c r="GZC42" s="56"/>
      <c r="GZD42" s="56"/>
      <c r="GZE42" s="56"/>
      <c r="GZF42" s="56"/>
      <c r="GZG42" s="56"/>
      <c r="GZH42" s="56"/>
      <c r="GZI42" s="56"/>
      <c r="GZJ42" s="56"/>
      <c r="GZK42" s="56"/>
      <c r="GZL42" s="56"/>
      <c r="GZM42" s="56"/>
      <c r="GZN42" s="56"/>
      <c r="GZO42" s="56"/>
      <c r="GZP42" s="56"/>
      <c r="GZQ42" s="56"/>
      <c r="GZR42" s="56"/>
      <c r="GZS42" s="56"/>
      <c r="GZT42" s="56"/>
      <c r="GZU42" s="56"/>
      <c r="GZV42" s="56"/>
      <c r="GZW42" s="56"/>
      <c r="GZX42" s="56"/>
      <c r="GZY42" s="56"/>
      <c r="GZZ42" s="56"/>
      <c r="HAA42" s="56"/>
      <c r="HAB42" s="56"/>
      <c r="HAC42" s="56"/>
      <c r="HAD42" s="56"/>
      <c r="HAE42" s="56"/>
      <c r="HAF42" s="56"/>
      <c r="HAG42" s="56"/>
      <c r="HAH42" s="56"/>
      <c r="HAI42" s="56"/>
      <c r="HAJ42" s="56"/>
      <c r="HAK42" s="56"/>
      <c r="HAL42" s="56"/>
      <c r="HAM42" s="56"/>
      <c r="HAN42" s="56"/>
      <c r="HAO42" s="56"/>
      <c r="HAP42" s="56"/>
      <c r="HAQ42" s="56"/>
      <c r="HAR42" s="56"/>
      <c r="HAS42" s="56"/>
      <c r="HAT42" s="56"/>
      <c r="HAU42" s="56"/>
      <c r="HAV42" s="56"/>
      <c r="HAW42" s="56"/>
      <c r="HAX42" s="56"/>
      <c r="HAY42" s="56"/>
      <c r="HAZ42" s="56"/>
      <c r="HBA42" s="56"/>
      <c r="HBB42" s="56"/>
      <c r="HBC42" s="56"/>
      <c r="HBD42" s="56"/>
      <c r="HBE42" s="56"/>
      <c r="HBF42" s="56"/>
      <c r="HBG42" s="56"/>
      <c r="HBH42" s="56"/>
      <c r="HBI42" s="56"/>
      <c r="HBJ42" s="56"/>
      <c r="HBK42" s="56"/>
      <c r="HBL42" s="56"/>
      <c r="HBM42" s="56"/>
      <c r="HBN42" s="56"/>
      <c r="HBO42" s="56"/>
      <c r="HBP42" s="56"/>
      <c r="HBQ42" s="56"/>
      <c r="HBR42" s="56"/>
      <c r="HBS42" s="56"/>
      <c r="HBT42" s="56"/>
      <c r="HBU42" s="56"/>
      <c r="HBV42" s="56"/>
      <c r="HBW42" s="56"/>
      <c r="HBX42" s="56"/>
      <c r="HBY42" s="56"/>
      <c r="HBZ42" s="56"/>
      <c r="HCA42" s="56"/>
      <c r="HCB42" s="56"/>
      <c r="HCC42" s="56"/>
      <c r="HCD42" s="56"/>
      <c r="HCE42" s="56"/>
      <c r="HCF42" s="56"/>
      <c r="HCG42" s="56"/>
      <c r="HCH42" s="56"/>
      <c r="HCI42" s="56"/>
      <c r="HCJ42" s="56"/>
      <c r="HCK42" s="56"/>
      <c r="HCL42" s="56"/>
      <c r="HCM42" s="56"/>
      <c r="HCN42" s="56"/>
      <c r="HCO42" s="56"/>
      <c r="HCP42" s="56"/>
      <c r="HCQ42" s="56"/>
      <c r="HCR42" s="56"/>
      <c r="HCS42" s="56"/>
      <c r="HCT42" s="56"/>
      <c r="HCU42" s="56"/>
      <c r="HCV42" s="56"/>
      <c r="HCW42" s="56"/>
      <c r="HCX42" s="56"/>
      <c r="HCY42" s="56"/>
      <c r="HCZ42" s="56"/>
      <c r="HDA42" s="56"/>
      <c r="HDB42" s="56"/>
      <c r="HDC42" s="56"/>
      <c r="HDD42" s="56"/>
      <c r="HDE42" s="56"/>
      <c r="HDF42" s="56"/>
      <c r="HDG42" s="56"/>
      <c r="HDH42" s="56"/>
      <c r="HDI42" s="56"/>
      <c r="HDJ42" s="56"/>
      <c r="HDK42" s="56"/>
      <c r="HDL42" s="56"/>
      <c r="HDM42" s="56"/>
      <c r="HDN42" s="56"/>
      <c r="HDO42" s="56"/>
      <c r="HDP42" s="56"/>
      <c r="HDQ42" s="56"/>
      <c r="HDR42" s="56"/>
      <c r="HDS42" s="56"/>
      <c r="HDT42" s="56"/>
      <c r="HDU42" s="56"/>
      <c r="HDV42" s="56"/>
      <c r="HDW42" s="56"/>
      <c r="HDX42" s="56"/>
      <c r="HDY42" s="56"/>
      <c r="HDZ42" s="56"/>
      <c r="HEA42" s="56"/>
      <c r="HEB42" s="56"/>
      <c r="HEC42" s="56"/>
      <c r="HED42" s="56"/>
      <c r="HEE42" s="56"/>
      <c r="HEF42" s="56"/>
      <c r="HEG42" s="56"/>
      <c r="HEH42" s="56"/>
      <c r="HEI42" s="56"/>
      <c r="HEJ42" s="56"/>
      <c r="HEK42" s="56"/>
      <c r="HEL42" s="56"/>
      <c r="HEM42" s="56"/>
      <c r="HEN42" s="56"/>
      <c r="HEO42" s="56"/>
      <c r="HEP42" s="56"/>
      <c r="HEQ42" s="56"/>
      <c r="HER42" s="56"/>
      <c r="HES42" s="56"/>
      <c r="HET42" s="56"/>
      <c r="HEU42" s="56"/>
      <c r="HEV42" s="56"/>
      <c r="HEW42" s="56"/>
      <c r="HEX42" s="56"/>
      <c r="HEY42" s="56"/>
      <c r="HEZ42" s="56"/>
      <c r="HFA42" s="56"/>
      <c r="HFB42" s="56"/>
      <c r="HFC42" s="56"/>
      <c r="HFD42" s="56"/>
      <c r="HFE42" s="56"/>
      <c r="HFF42" s="56"/>
      <c r="HFG42" s="56"/>
      <c r="HFH42" s="56"/>
      <c r="HFI42" s="56"/>
      <c r="HFJ42" s="56"/>
      <c r="HFK42" s="56"/>
      <c r="HFL42" s="56"/>
      <c r="HFM42" s="56"/>
      <c r="HFN42" s="56"/>
      <c r="HFO42" s="56"/>
      <c r="HFP42" s="56"/>
      <c r="HFQ42" s="56"/>
      <c r="HFR42" s="56"/>
      <c r="HFS42" s="56"/>
      <c r="HFT42" s="56"/>
      <c r="HFU42" s="56"/>
      <c r="HFV42" s="56"/>
      <c r="HFW42" s="56"/>
      <c r="HFX42" s="56"/>
      <c r="HFY42" s="56"/>
      <c r="HFZ42" s="56"/>
      <c r="HGA42" s="56"/>
      <c r="HGB42" s="56"/>
      <c r="HGC42" s="56"/>
      <c r="HGD42" s="56"/>
      <c r="HGE42" s="56"/>
      <c r="HGF42" s="56"/>
      <c r="HGG42" s="56"/>
      <c r="HGH42" s="56"/>
      <c r="HGI42" s="56"/>
      <c r="HGJ42" s="56"/>
      <c r="HGK42" s="56"/>
      <c r="HGL42" s="56"/>
      <c r="HGM42" s="56"/>
      <c r="HGN42" s="56"/>
      <c r="HGO42" s="56"/>
      <c r="HGP42" s="56"/>
      <c r="HGQ42" s="56"/>
      <c r="HGR42" s="56"/>
      <c r="HGS42" s="56"/>
      <c r="HGT42" s="56"/>
      <c r="HGU42" s="56"/>
      <c r="HGV42" s="56"/>
      <c r="HGW42" s="56"/>
      <c r="HGX42" s="56"/>
      <c r="HGY42" s="56"/>
      <c r="HGZ42" s="56"/>
      <c r="HHA42" s="56"/>
      <c r="HHB42" s="56"/>
      <c r="HHC42" s="56"/>
      <c r="HHD42" s="56"/>
      <c r="HHE42" s="56"/>
      <c r="HHF42" s="56"/>
      <c r="HHG42" s="56"/>
      <c r="HHH42" s="56"/>
      <c r="HHI42" s="56"/>
      <c r="HHJ42" s="56"/>
      <c r="HHK42" s="56"/>
      <c r="HHL42" s="56"/>
      <c r="HHM42" s="56"/>
      <c r="HHN42" s="56"/>
      <c r="HHO42" s="56"/>
      <c r="HHP42" s="56"/>
      <c r="HHQ42" s="56"/>
      <c r="HHR42" s="56"/>
      <c r="HHS42" s="56"/>
      <c r="HHT42" s="56"/>
      <c r="HHU42" s="56"/>
      <c r="HHV42" s="56"/>
      <c r="HHW42" s="56"/>
      <c r="HHX42" s="56"/>
      <c r="HHY42" s="56"/>
      <c r="HHZ42" s="56"/>
      <c r="HIA42" s="56"/>
      <c r="HIB42" s="56"/>
      <c r="HIC42" s="56"/>
      <c r="HID42" s="56"/>
      <c r="HIE42" s="56"/>
      <c r="HIF42" s="56"/>
      <c r="HIG42" s="56"/>
      <c r="HIH42" s="56"/>
      <c r="HII42" s="56"/>
      <c r="HIJ42" s="56"/>
      <c r="HIK42" s="56"/>
      <c r="HIL42" s="56"/>
      <c r="HIM42" s="56"/>
      <c r="HIN42" s="56"/>
      <c r="HIO42" s="56"/>
      <c r="HIP42" s="56"/>
      <c r="HIQ42" s="56"/>
      <c r="HIR42" s="56"/>
      <c r="HIS42" s="56"/>
      <c r="HIT42" s="56"/>
      <c r="HIU42" s="56"/>
      <c r="HIV42" s="56"/>
      <c r="HIW42" s="56"/>
      <c r="HIX42" s="56"/>
      <c r="HIY42" s="56"/>
      <c r="HIZ42" s="56"/>
      <c r="HJA42" s="56"/>
      <c r="HJB42" s="56"/>
      <c r="HJC42" s="56"/>
      <c r="HJD42" s="56"/>
      <c r="HJE42" s="56"/>
      <c r="HJF42" s="56"/>
      <c r="HJG42" s="56"/>
      <c r="HJH42" s="56"/>
      <c r="HJI42" s="56"/>
      <c r="HJJ42" s="56"/>
      <c r="HJK42" s="56"/>
      <c r="HJL42" s="56"/>
      <c r="HJM42" s="56"/>
      <c r="HJN42" s="56"/>
      <c r="HJO42" s="56"/>
      <c r="HJP42" s="56"/>
      <c r="HJQ42" s="56"/>
      <c r="HJR42" s="56"/>
      <c r="HJS42" s="56"/>
      <c r="HJT42" s="56"/>
      <c r="HJU42" s="56"/>
      <c r="HJV42" s="56"/>
      <c r="HJW42" s="56"/>
      <c r="HJX42" s="56"/>
      <c r="HJY42" s="56"/>
      <c r="HJZ42" s="56"/>
      <c r="HKA42" s="56"/>
      <c r="HKB42" s="56"/>
      <c r="HKC42" s="56"/>
      <c r="HKD42" s="56"/>
      <c r="HKE42" s="56"/>
      <c r="HKF42" s="56"/>
      <c r="HKG42" s="56"/>
      <c r="HKH42" s="56"/>
      <c r="HKI42" s="56"/>
      <c r="HKJ42" s="56"/>
      <c r="HKK42" s="56"/>
      <c r="HKL42" s="56"/>
      <c r="HKM42" s="56"/>
      <c r="HKN42" s="56"/>
      <c r="HKO42" s="56"/>
      <c r="HKP42" s="56"/>
      <c r="HKQ42" s="56"/>
      <c r="HKR42" s="56"/>
      <c r="HKS42" s="56"/>
      <c r="HKT42" s="56"/>
      <c r="HKU42" s="56"/>
      <c r="HKV42" s="56"/>
      <c r="HKW42" s="56"/>
      <c r="HKX42" s="56"/>
      <c r="HKY42" s="56"/>
      <c r="HKZ42" s="56"/>
      <c r="HLA42" s="56"/>
      <c r="HLB42" s="56"/>
      <c r="HLC42" s="56"/>
      <c r="HLD42" s="56"/>
      <c r="HLE42" s="56"/>
      <c r="HLF42" s="56"/>
      <c r="HLG42" s="56"/>
      <c r="HLH42" s="56"/>
      <c r="HLI42" s="56"/>
      <c r="HLJ42" s="56"/>
      <c r="HLK42" s="56"/>
      <c r="HLL42" s="56"/>
      <c r="HLM42" s="56"/>
      <c r="HLN42" s="56"/>
      <c r="HLO42" s="56"/>
      <c r="HLP42" s="56"/>
      <c r="HLQ42" s="56"/>
      <c r="HLR42" s="56"/>
      <c r="HLS42" s="56"/>
      <c r="HLT42" s="56"/>
      <c r="HLU42" s="56"/>
      <c r="HLV42" s="56"/>
      <c r="HLW42" s="56"/>
      <c r="HLX42" s="56"/>
      <c r="HLY42" s="56"/>
      <c r="HLZ42" s="56"/>
      <c r="HMA42" s="56"/>
      <c r="HMB42" s="56"/>
      <c r="HMC42" s="56"/>
      <c r="HMD42" s="56"/>
      <c r="HME42" s="56"/>
      <c r="HMF42" s="56"/>
      <c r="HMG42" s="56"/>
      <c r="HMH42" s="56"/>
      <c r="HMI42" s="56"/>
      <c r="HMJ42" s="56"/>
      <c r="HMK42" s="56"/>
      <c r="HML42" s="56"/>
      <c r="HMM42" s="56"/>
      <c r="HMN42" s="56"/>
      <c r="HMO42" s="56"/>
      <c r="HMP42" s="56"/>
      <c r="HMQ42" s="56"/>
      <c r="HMR42" s="56"/>
      <c r="HMS42" s="56"/>
      <c r="HMT42" s="56"/>
      <c r="HMU42" s="56"/>
      <c r="HMV42" s="56"/>
      <c r="HMW42" s="56"/>
      <c r="HMX42" s="56"/>
      <c r="HMY42" s="56"/>
      <c r="HMZ42" s="56"/>
      <c r="HNA42" s="56"/>
      <c r="HNB42" s="56"/>
      <c r="HNC42" s="56"/>
      <c r="HND42" s="56"/>
      <c r="HNE42" s="56"/>
      <c r="HNF42" s="56"/>
      <c r="HNG42" s="56"/>
      <c r="HNH42" s="56"/>
      <c r="HNI42" s="56"/>
      <c r="HNJ42" s="56"/>
      <c r="HNK42" s="56"/>
      <c r="HNL42" s="56"/>
      <c r="HNM42" s="56"/>
      <c r="HNN42" s="56"/>
      <c r="HNO42" s="56"/>
      <c r="HNP42" s="56"/>
      <c r="HNQ42" s="56"/>
      <c r="HNR42" s="56"/>
      <c r="HNS42" s="56"/>
      <c r="HNT42" s="56"/>
      <c r="HNU42" s="56"/>
      <c r="HNV42" s="56"/>
      <c r="HNW42" s="56"/>
      <c r="HNX42" s="56"/>
      <c r="HNY42" s="56"/>
      <c r="HNZ42" s="56"/>
      <c r="HOA42" s="56"/>
      <c r="HOB42" s="56"/>
      <c r="HOC42" s="56"/>
      <c r="HOD42" s="56"/>
      <c r="HOE42" s="56"/>
      <c r="HOF42" s="56"/>
      <c r="HOG42" s="56"/>
      <c r="HOH42" s="56"/>
      <c r="HOI42" s="56"/>
      <c r="HOJ42" s="56"/>
      <c r="HOK42" s="56"/>
      <c r="HOL42" s="56"/>
      <c r="HOM42" s="56"/>
      <c r="HON42" s="56"/>
      <c r="HOO42" s="56"/>
      <c r="HOP42" s="56"/>
      <c r="HOQ42" s="56"/>
      <c r="HOR42" s="56"/>
      <c r="HOS42" s="56"/>
      <c r="HOT42" s="56"/>
      <c r="HOU42" s="56"/>
      <c r="HOV42" s="56"/>
      <c r="HOW42" s="56"/>
      <c r="HOX42" s="56"/>
      <c r="HOY42" s="56"/>
      <c r="HOZ42" s="56"/>
      <c r="HPA42" s="56"/>
      <c r="HPB42" s="56"/>
      <c r="HPC42" s="56"/>
      <c r="HPD42" s="56"/>
      <c r="HPE42" s="56"/>
      <c r="HPF42" s="56"/>
      <c r="HPG42" s="56"/>
      <c r="HPH42" s="56"/>
      <c r="HPI42" s="56"/>
      <c r="HPJ42" s="56"/>
      <c r="HPK42" s="56"/>
      <c r="HPL42" s="56"/>
      <c r="HPM42" s="56"/>
      <c r="HPN42" s="56"/>
      <c r="HPO42" s="56"/>
      <c r="HPP42" s="56"/>
      <c r="HPQ42" s="56"/>
      <c r="HPR42" s="56"/>
      <c r="HPS42" s="56"/>
      <c r="HPT42" s="56"/>
      <c r="HPU42" s="56"/>
      <c r="HPV42" s="56"/>
      <c r="HPW42" s="56"/>
      <c r="HPX42" s="56"/>
      <c r="HPY42" s="56"/>
      <c r="HPZ42" s="56"/>
      <c r="HQA42" s="56"/>
      <c r="HQB42" s="56"/>
      <c r="HQC42" s="56"/>
      <c r="HQD42" s="56"/>
      <c r="HQE42" s="56"/>
      <c r="HQF42" s="56"/>
      <c r="HQG42" s="56"/>
      <c r="HQH42" s="56"/>
      <c r="HQI42" s="56"/>
      <c r="HQJ42" s="56"/>
      <c r="HQK42" s="56"/>
      <c r="HQL42" s="56"/>
      <c r="HQM42" s="56"/>
      <c r="HQN42" s="56"/>
      <c r="HQO42" s="56"/>
      <c r="HQP42" s="56"/>
      <c r="HQQ42" s="56"/>
      <c r="HQR42" s="56"/>
      <c r="HQS42" s="56"/>
      <c r="HQT42" s="56"/>
      <c r="HQU42" s="56"/>
      <c r="HQV42" s="56"/>
      <c r="HQW42" s="56"/>
      <c r="HQX42" s="56"/>
      <c r="HQY42" s="56"/>
      <c r="HQZ42" s="56"/>
      <c r="HRA42" s="56"/>
      <c r="HRB42" s="56"/>
      <c r="HRC42" s="56"/>
      <c r="HRD42" s="56"/>
      <c r="HRE42" s="56"/>
      <c r="HRF42" s="56"/>
      <c r="HRG42" s="56"/>
      <c r="HRH42" s="56"/>
      <c r="HRI42" s="56"/>
      <c r="HRJ42" s="56"/>
      <c r="HRK42" s="56"/>
      <c r="HRL42" s="56"/>
      <c r="HRM42" s="56"/>
      <c r="HRN42" s="56"/>
      <c r="HRO42" s="56"/>
      <c r="HRP42" s="56"/>
      <c r="HRQ42" s="56"/>
      <c r="HRR42" s="56"/>
      <c r="HRS42" s="56"/>
      <c r="HRT42" s="56"/>
      <c r="HRU42" s="56"/>
      <c r="HRV42" s="56"/>
      <c r="HRW42" s="56"/>
      <c r="HRX42" s="56"/>
      <c r="HRY42" s="56"/>
      <c r="HRZ42" s="56"/>
      <c r="HSA42" s="56"/>
      <c r="HSB42" s="56"/>
      <c r="HSC42" s="56"/>
      <c r="HSD42" s="56"/>
      <c r="HSE42" s="56"/>
      <c r="HSF42" s="56"/>
      <c r="HSG42" s="56"/>
      <c r="HSH42" s="56"/>
      <c r="HSI42" s="56"/>
      <c r="HSJ42" s="56"/>
      <c r="HSK42" s="56"/>
      <c r="HSL42" s="56"/>
      <c r="HSM42" s="56"/>
      <c r="HSN42" s="56"/>
      <c r="HSO42" s="56"/>
      <c r="HSP42" s="56"/>
      <c r="HSQ42" s="56"/>
      <c r="HSR42" s="56"/>
      <c r="HSS42" s="56"/>
      <c r="HST42" s="56"/>
      <c r="HSU42" s="56"/>
      <c r="HSV42" s="56"/>
      <c r="HSW42" s="56"/>
      <c r="HSX42" s="56"/>
      <c r="HSY42" s="56"/>
      <c r="HSZ42" s="56"/>
      <c r="HTA42" s="56"/>
      <c r="HTB42" s="56"/>
      <c r="HTC42" s="56"/>
      <c r="HTD42" s="56"/>
      <c r="HTE42" s="56"/>
      <c r="HTF42" s="56"/>
      <c r="HTG42" s="56"/>
      <c r="HTH42" s="56"/>
      <c r="HTI42" s="56"/>
      <c r="HTJ42" s="56"/>
      <c r="HTK42" s="56"/>
      <c r="HTL42" s="56"/>
      <c r="HTM42" s="56"/>
      <c r="HTN42" s="56"/>
      <c r="HTO42" s="56"/>
      <c r="HTP42" s="56"/>
      <c r="HTQ42" s="56"/>
      <c r="HTR42" s="56"/>
      <c r="HTS42" s="56"/>
      <c r="HTT42" s="56"/>
      <c r="HTU42" s="56"/>
      <c r="HTV42" s="56"/>
      <c r="HTW42" s="56"/>
      <c r="HTX42" s="56"/>
      <c r="HTY42" s="56"/>
      <c r="HTZ42" s="56"/>
      <c r="HUA42" s="56"/>
      <c r="HUB42" s="56"/>
      <c r="HUC42" s="56"/>
      <c r="HUD42" s="56"/>
      <c r="HUE42" s="56"/>
      <c r="HUF42" s="56"/>
      <c r="HUG42" s="56"/>
      <c r="HUH42" s="56"/>
      <c r="HUI42" s="56"/>
      <c r="HUJ42" s="56"/>
      <c r="HUK42" s="56"/>
      <c r="HUL42" s="56"/>
      <c r="HUM42" s="56"/>
      <c r="HUN42" s="56"/>
      <c r="HUO42" s="56"/>
      <c r="HUP42" s="56"/>
      <c r="HUQ42" s="56"/>
      <c r="HUR42" s="56"/>
      <c r="HUS42" s="56"/>
      <c r="HUT42" s="56"/>
      <c r="HUU42" s="56"/>
      <c r="HUV42" s="56"/>
      <c r="HUW42" s="56"/>
      <c r="HUX42" s="56"/>
      <c r="HUY42" s="56"/>
      <c r="HUZ42" s="56"/>
      <c r="HVA42" s="56"/>
      <c r="HVB42" s="56"/>
      <c r="HVC42" s="56"/>
      <c r="HVD42" s="56"/>
      <c r="HVE42" s="56"/>
      <c r="HVF42" s="56"/>
      <c r="HVG42" s="56"/>
      <c r="HVH42" s="56"/>
      <c r="HVI42" s="56"/>
      <c r="HVJ42" s="56"/>
      <c r="HVK42" s="56"/>
      <c r="HVL42" s="56"/>
      <c r="HVM42" s="56"/>
      <c r="HVN42" s="56"/>
      <c r="HVO42" s="56"/>
      <c r="HVP42" s="56"/>
      <c r="HVQ42" s="56"/>
      <c r="HVR42" s="56"/>
      <c r="HVS42" s="56"/>
      <c r="HVT42" s="56"/>
      <c r="HVU42" s="56"/>
      <c r="HVV42" s="56"/>
      <c r="HVW42" s="56"/>
      <c r="HVX42" s="56"/>
      <c r="HVY42" s="56"/>
      <c r="HVZ42" s="56"/>
      <c r="HWA42" s="56"/>
      <c r="HWB42" s="56"/>
      <c r="HWC42" s="56"/>
      <c r="HWD42" s="56"/>
      <c r="HWE42" s="56"/>
      <c r="HWF42" s="56"/>
      <c r="HWG42" s="56"/>
      <c r="HWH42" s="56"/>
      <c r="HWI42" s="56"/>
      <c r="HWJ42" s="56"/>
      <c r="HWK42" s="56"/>
      <c r="HWL42" s="56"/>
      <c r="HWM42" s="56"/>
      <c r="HWN42" s="56"/>
      <c r="HWO42" s="56"/>
      <c r="HWP42" s="56"/>
      <c r="HWQ42" s="56"/>
      <c r="HWR42" s="56"/>
      <c r="HWS42" s="56"/>
      <c r="HWT42" s="56"/>
      <c r="HWU42" s="56"/>
      <c r="HWV42" s="56"/>
      <c r="HWW42" s="56"/>
      <c r="HWX42" s="56"/>
      <c r="HWY42" s="56"/>
      <c r="HWZ42" s="56"/>
      <c r="HXA42" s="56"/>
      <c r="HXB42" s="56"/>
      <c r="HXC42" s="56"/>
      <c r="HXD42" s="56"/>
      <c r="HXE42" s="56"/>
      <c r="HXF42" s="56"/>
      <c r="HXG42" s="56"/>
      <c r="HXH42" s="56"/>
      <c r="HXI42" s="56"/>
      <c r="HXJ42" s="56"/>
      <c r="HXK42" s="56"/>
      <c r="HXL42" s="56"/>
      <c r="HXM42" s="56"/>
      <c r="HXN42" s="56"/>
      <c r="HXO42" s="56"/>
      <c r="HXP42" s="56"/>
      <c r="HXQ42" s="56"/>
      <c r="HXR42" s="56"/>
      <c r="HXS42" s="56"/>
      <c r="HXT42" s="56"/>
      <c r="HXU42" s="56"/>
      <c r="HXV42" s="56"/>
      <c r="HXW42" s="56"/>
      <c r="HXX42" s="56"/>
      <c r="HXY42" s="56"/>
      <c r="HXZ42" s="56"/>
      <c r="HYA42" s="56"/>
      <c r="HYB42" s="56"/>
      <c r="HYC42" s="56"/>
      <c r="HYD42" s="56"/>
      <c r="HYE42" s="56"/>
      <c r="HYF42" s="56"/>
      <c r="HYG42" s="56"/>
      <c r="HYH42" s="56"/>
      <c r="HYI42" s="56"/>
      <c r="HYJ42" s="56"/>
      <c r="HYK42" s="56"/>
      <c r="HYL42" s="56"/>
      <c r="HYM42" s="56"/>
      <c r="HYN42" s="56"/>
      <c r="HYO42" s="56"/>
      <c r="HYP42" s="56"/>
      <c r="HYQ42" s="56"/>
      <c r="HYR42" s="56"/>
      <c r="HYS42" s="56"/>
      <c r="HYT42" s="56"/>
      <c r="HYU42" s="56"/>
      <c r="HYV42" s="56"/>
      <c r="HYW42" s="56"/>
      <c r="HYX42" s="56"/>
      <c r="HYY42" s="56"/>
      <c r="HYZ42" s="56"/>
      <c r="HZA42" s="56"/>
      <c r="HZB42" s="56"/>
      <c r="HZC42" s="56"/>
      <c r="HZD42" s="56"/>
      <c r="HZE42" s="56"/>
      <c r="HZF42" s="56"/>
      <c r="HZG42" s="56"/>
      <c r="HZH42" s="56"/>
      <c r="HZI42" s="56"/>
      <c r="HZJ42" s="56"/>
      <c r="HZK42" s="56"/>
      <c r="HZL42" s="56"/>
      <c r="HZM42" s="56"/>
      <c r="HZN42" s="56"/>
      <c r="HZO42" s="56"/>
      <c r="HZP42" s="56"/>
      <c r="HZQ42" s="56"/>
      <c r="HZR42" s="56"/>
      <c r="HZS42" s="56"/>
      <c r="HZT42" s="56"/>
      <c r="HZU42" s="56"/>
      <c r="HZV42" s="56"/>
      <c r="HZW42" s="56"/>
      <c r="HZX42" s="56"/>
      <c r="HZY42" s="56"/>
      <c r="HZZ42" s="56"/>
      <c r="IAA42" s="56"/>
      <c r="IAB42" s="56"/>
      <c r="IAC42" s="56"/>
      <c r="IAD42" s="56"/>
      <c r="IAE42" s="56"/>
      <c r="IAF42" s="56"/>
      <c r="IAG42" s="56"/>
      <c r="IAH42" s="56"/>
      <c r="IAI42" s="56"/>
      <c r="IAJ42" s="56"/>
      <c r="IAK42" s="56"/>
      <c r="IAL42" s="56"/>
      <c r="IAM42" s="56"/>
      <c r="IAN42" s="56"/>
      <c r="IAO42" s="56"/>
      <c r="IAP42" s="56"/>
      <c r="IAQ42" s="56"/>
      <c r="IAR42" s="56"/>
      <c r="IAS42" s="56"/>
      <c r="IAT42" s="56"/>
      <c r="IAU42" s="56"/>
      <c r="IAV42" s="56"/>
      <c r="IAW42" s="56"/>
      <c r="IAX42" s="56"/>
      <c r="IAY42" s="56"/>
      <c r="IAZ42" s="56"/>
      <c r="IBA42" s="56"/>
      <c r="IBB42" s="56"/>
      <c r="IBC42" s="56"/>
      <c r="IBD42" s="56"/>
      <c r="IBE42" s="56"/>
      <c r="IBF42" s="56"/>
      <c r="IBG42" s="56"/>
      <c r="IBH42" s="56"/>
      <c r="IBI42" s="56"/>
      <c r="IBJ42" s="56"/>
      <c r="IBK42" s="56"/>
      <c r="IBL42" s="56"/>
      <c r="IBM42" s="56"/>
      <c r="IBN42" s="56"/>
      <c r="IBO42" s="56"/>
      <c r="IBP42" s="56"/>
      <c r="IBQ42" s="56"/>
      <c r="IBR42" s="56"/>
      <c r="IBS42" s="56"/>
      <c r="IBT42" s="56"/>
      <c r="IBU42" s="56"/>
      <c r="IBV42" s="56"/>
      <c r="IBW42" s="56"/>
      <c r="IBX42" s="56"/>
      <c r="IBY42" s="56"/>
      <c r="IBZ42" s="56"/>
      <c r="ICA42" s="56"/>
      <c r="ICB42" s="56"/>
      <c r="ICC42" s="56"/>
      <c r="ICD42" s="56"/>
      <c r="ICE42" s="56"/>
      <c r="ICF42" s="56"/>
      <c r="ICG42" s="56"/>
      <c r="ICH42" s="56"/>
      <c r="ICI42" s="56"/>
      <c r="ICJ42" s="56"/>
      <c r="ICK42" s="56"/>
      <c r="ICL42" s="56"/>
      <c r="ICM42" s="56"/>
      <c r="ICN42" s="56"/>
      <c r="ICO42" s="56"/>
      <c r="ICP42" s="56"/>
      <c r="ICQ42" s="56"/>
      <c r="ICR42" s="56"/>
      <c r="ICS42" s="56"/>
      <c r="ICT42" s="56"/>
      <c r="ICU42" s="56"/>
      <c r="ICV42" s="56"/>
      <c r="ICW42" s="56"/>
      <c r="ICX42" s="56"/>
      <c r="ICY42" s="56"/>
      <c r="ICZ42" s="56"/>
      <c r="IDA42" s="56"/>
      <c r="IDB42" s="56"/>
      <c r="IDC42" s="56"/>
      <c r="IDD42" s="56"/>
      <c r="IDE42" s="56"/>
      <c r="IDF42" s="56"/>
      <c r="IDG42" s="56"/>
      <c r="IDH42" s="56"/>
      <c r="IDI42" s="56"/>
      <c r="IDJ42" s="56"/>
      <c r="IDK42" s="56"/>
      <c r="IDL42" s="56"/>
      <c r="IDM42" s="56"/>
      <c r="IDN42" s="56"/>
      <c r="IDO42" s="56"/>
      <c r="IDP42" s="56"/>
      <c r="IDQ42" s="56"/>
      <c r="IDR42" s="56"/>
      <c r="IDS42" s="56"/>
      <c r="IDT42" s="56"/>
      <c r="IDU42" s="56"/>
      <c r="IDV42" s="56"/>
      <c r="IDW42" s="56"/>
      <c r="IDX42" s="56"/>
      <c r="IDY42" s="56"/>
      <c r="IDZ42" s="56"/>
      <c r="IEA42" s="56"/>
      <c r="IEB42" s="56"/>
      <c r="IEC42" s="56"/>
      <c r="IED42" s="56"/>
      <c r="IEE42" s="56"/>
      <c r="IEF42" s="56"/>
      <c r="IEG42" s="56"/>
      <c r="IEH42" s="56"/>
      <c r="IEI42" s="56"/>
      <c r="IEJ42" s="56"/>
      <c r="IEK42" s="56"/>
      <c r="IEL42" s="56"/>
      <c r="IEM42" s="56"/>
      <c r="IEN42" s="56"/>
      <c r="IEO42" s="56"/>
      <c r="IEP42" s="56"/>
      <c r="IEQ42" s="56"/>
      <c r="IER42" s="56"/>
      <c r="IES42" s="56"/>
      <c r="IET42" s="56"/>
      <c r="IEU42" s="56"/>
      <c r="IEV42" s="56"/>
      <c r="IEW42" s="56"/>
      <c r="IEX42" s="56"/>
      <c r="IEY42" s="56"/>
      <c r="IEZ42" s="56"/>
      <c r="IFA42" s="56"/>
      <c r="IFB42" s="56"/>
      <c r="IFC42" s="56"/>
      <c r="IFD42" s="56"/>
      <c r="IFE42" s="56"/>
      <c r="IFF42" s="56"/>
      <c r="IFG42" s="56"/>
      <c r="IFH42" s="56"/>
      <c r="IFI42" s="56"/>
      <c r="IFJ42" s="56"/>
      <c r="IFK42" s="56"/>
      <c r="IFL42" s="56"/>
      <c r="IFM42" s="56"/>
      <c r="IFN42" s="56"/>
      <c r="IFO42" s="56"/>
      <c r="IFP42" s="56"/>
      <c r="IFQ42" s="56"/>
      <c r="IFR42" s="56"/>
      <c r="IFS42" s="56"/>
      <c r="IFT42" s="56"/>
      <c r="IFU42" s="56"/>
      <c r="IFV42" s="56"/>
      <c r="IFW42" s="56"/>
      <c r="IFX42" s="56"/>
      <c r="IFY42" s="56"/>
      <c r="IFZ42" s="56"/>
      <c r="IGA42" s="56"/>
      <c r="IGB42" s="56"/>
      <c r="IGC42" s="56"/>
      <c r="IGD42" s="56"/>
      <c r="IGE42" s="56"/>
      <c r="IGF42" s="56"/>
      <c r="IGG42" s="56"/>
      <c r="IGH42" s="56"/>
      <c r="IGI42" s="56"/>
      <c r="IGJ42" s="56"/>
      <c r="IGK42" s="56"/>
      <c r="IGL42" s="56"/>
      <c r="IGM42" s="56"/>
      <c r="IGN42" s="56"/>
      <c r="IGO42" s="56"/>
      <c r="IGP42" s="56"/>
      <c r="IGQ42" s="56"/>
      <c r="IGR42" s="56"/>
      <c r="IGS42" s="56"/>
      <c r="IGT42" s="56"/>
      <c r="IGU42" s="56"/>
      <c r="IGV42" s="56"/>
      <c r="IGW42" s="56"/>
      <c r="IGX42" s="56"/>
      <c r="IGY42" s="56"/>
      <c r="IGZ42" s="56"/>
      <c r="IHA42" s="56"/>
      <c r="IHB42" s="56"/>
      <c r="IHC42" s="56"/>
      <c r="IHD42" s="56"/>
      <c r="IHE42" s="56"/>
      <c r="IHF42" s="56"/>
      <c r="IHG42" s="56"/>
      <c r="IHH42" s="56"/>
      <c r="IHI42" s="56"/>
      <c r="IHJ42" s="56"/>
      <c r="IHK42" s="56"/>
      <c r="IHL42" s="56"/>
      <c r="IHM42" s="56"/>
      <c r="IHN42" s="56"/>
      <c r="IHO42" s="56"/>
      <c r="IHP42" s="56"/>
      <c r="IHQ42" s="56"/>
      <c r="IHR42" s="56"/>
      <c r="IHS42" s="56"/>
      <c r="IHT42" s="56"/>
      <c r="IHU42" s="56"/>
      <c r="IHV42" s="56"/>
      <c r="IHW42" s="56"/>
      <c r="IHX42" s="56"/>
      <c r="IHY42" s="56"/>
      <c r="IHZ42" s="56"/>
      <c r="IIA42" s="56"/>
      <c r="IIB42" s="56"/>
      <c r="IIC42" s="56"/>
      <c r="IID42" s="56"/>
      <c r="IIE42" s="56"/>
      <c r="IIF42" s="56"/>
      <c r="IIG42" s="56"/>
      <c r="IIH42" s="56"/>
      <c r="III42" s="56"/>
      <c r="IIJ42" s="56"/>
      <c r="IIK42" s="56"/>
      <c r="IIL42" s="56"/>
      <c r="IIM42" s="56"/>
      <c r="IIN42" s="56"/>
      <c r="IIO42" s="56"/>
      <c r="IIP42" s="56"/>
      <c r="IIQ42" s="56"/>
      <c r="IIR42" s="56"/>
      <c r="IIS42" s="56"/>
      <c r="IIT42" s="56"/>
      <c r="IIU42" s="56"/>
      <c r="IIV42" s="56"/>
      <c r="IIW42" s="56"/>
      <c r="IIX42" s="56"/>
      <c r="IIY42" s="56"/>
      <c r="IIZ42" s="56"/>
      <c r="IJA42" s="56"/>
      <c r="IJB42" s="56"/>
      <c r="IJC42" s="56"/>
      <c r="IJD42" s="56"/>
      <c r="IJE42" s="56"/>
      <c r="IJF42" s="56"/>
      <c r="IJG42" s="56"/>
      <c r="IJH42" s="56"/>
      <c r="IJI42" s="56"/>
      <c r="IJJ42" s="56"/>
      <c r="IJK42" s="56"/>
      <c r="IJL42" s="56"/>
      <c r="IJM42" s="56"/>
      <c r="IJN42" s="56"/>
      <c r="IJO42" s="56"/>
      <c r="IJP42" s="56"/>
      <c r="IJQ42" s="56"/>
      <c r="IJR42" s="56"/>
      <c r="IJS42" s="56"/>
      <c r="IJT42" s="56"/>
      <c r="IJU42" s="56"/>
      <c r="IJV42" s="56"/>
      <c r="IJW42" s="56"/>
      <c r="IJX42" s="56"/>
      <c r="IJY42" s="56"/>
      <c r="IJZ42" s="56"/>
      <c r="IKA42" s="56"/>
      <c r="IKB42" s="56"/>
      <c r="IKC42" s="56"/>
      <c r="IKD42" s="56"/>
      <c r="IKE42" s="56"/>
      <c r="IKF42" s="56"/>
      <c r="IKG42" s="56"/>
      <c r="IKH42" s="56"/>
      <c r="IKI42" s="56"/>
      <c r="IKJ42" s="56"/>
      <c r="IKK42" s="56"/>
      <c r="IKL42" s="56"/>
      <c r="IKM42" s="56"/>
      <c r="IKN42" s="56"/>
      <c r="IKO42" s="56"/>
      <c r="IKP42" s="56"/>
      <c r="IKQ42" s="56"/>
      <c r="IKR42" s="56"/>
      <c r="IKS42" s="56"/>
      <c r="IKT42" s="56"/>
      <c r="IKU42" s="56"/>
      <c r="IKV42" s="56"/>
      <c r="IKW42" s="56"/>
      <c r="IKX42" s="56"/>
      <c r="IKY42" s="56"/>
      <c r="IKZ42" s="56"/>
      <c r="ILA42" s="56"/>
      <c r="ILB42" s="56"/>
      <c r="ILC42" s="56"/>
      <c r="ILD42" s="56"/>
      <c r="ILE42" s="56"/>
      <c r="ILF42" s="56"/>
      <c r="ILG42" s="56"/>
      <c r="ILH42" s="56"/>
      <c r="ILI42" s="56"/>
      <c r="ILJ42" s="56"/>
      <c r="ILK42" s="56"/>
      <c r="ILL42" s="56"/>
      <c r="ILM42" s="56"/>
      <c r="ILN42" s="56"/>
      <c r="ILO42" s="56"/>
      <c r="ILP42" s="56"/>
      <c r="ILQ42" s="56"/>
      <c r="ILR42" s="56"/>
      <c r="ILS42" s="56"/>
      <c r="ILT42" s="56"/>
      <c r="ILU42" s="56"/>
      <c r="ILV42" s="56"/>
      <c r="ILW42" s="56"/>
      <c r="ILX42" s="56"/>
      <c r="ILY42" s="56"/>
      <c r="ILZ42" s="56"/>
      <c r="IMA42" s="56"/>
      <c r="IMB42" s="56"/>
      <c r="IMC42" s="56"/>
      <c r="IMD42" s="56"/>
      <c r="IME42" s="56"/>
      <c r="IMF42" s="56"/>
      <c r="IMG42" s="56"/>
      <c r="IMH42" s="56"/>
      <c r="IMI42" s="56"/>
      <c r="IMJ42" s="56"/>
      <c r="IMK42" s="56"/>
      <c r="IML42" s="56"/>
      <c r="IMM42" s="56"/>
      <c r="IMN42" s="56"/>
      <c r="IMO42" s="56"/>
      <c r="IMP42" s="56"/>
      <c r="IMQ42" s="56"/>
      <c r="IMR42" s="56"/>
      <c r="IMS42" s="56"/>
      <c r="IMT42" s="56"/>
      <c r="IMU42" s="56"/>
      <c r="IMV42" s="56"/>
      <c r="IMW42" s="56"/>
      <c r="IMX42" s="56"/>
      <c r="IMY42" s="56"/>
      <c r="IMZ42" s="56"/>
      <c r="INA42" s="56"/>
      <c r="INB42" s="56"/>
      <c r="INC42" s="56"/>
      <c r="IND42" s="56"/>
      <c r="INE42" s="56"/>
      <c r="INF42" s="56"/>
      <c r="ING42" s="56"/>
      <c r="INH42" s="56"/>
      <c r="INI42" s="56"/>
      <c r="INJ42" s="56"/>
      <c r="INK42" s="56"/>
      <c r="INL42" s="56"/>
      <c r="INM42" s="56"/>
      <c r="INN42" s="56"/>
      <c r="INO42" s="56"/>
      <c r="INP42" s="56"/>
      <c r="INQ42" s="56"/>
      <c r="INR42" s="56"/>
      <c r="INS42" s="56"/>
      <c r="INT42" s="56"/>
      <c r="INU42" s="56"/>
      <c r="INV42" s="56"/>
      <c r="INW42" s="56"/>
      <c r="INX42" s="56"/>
      <c r="INY42" s="56"/>
      <c r="INZ42" s="56"/>
      <c r="IOA42" s="56"/>
      <c r="IOB42" s="56"/>
      <c r="IOC42" s="56"/>
      <c r="IOD42" s="56"/>
      <c r="IOE42" s="56"/>
      <c r="IOF42" s="56"/>
      <c r="IOG42" s="56"/>
      <c r="IOH42" s="56"/>
      <c r="IOI42" s="56"/>
      <c r="IOJ42" s="56"/>
      <c r="IOK42" s="56"/>
      <c r="IOL42" s="56"/>
      <c r="IOM42" s="56"/>
      <c r="ION42" s="56"/>
      <c r="IOO42" s="56"/>
      <c r="IOP42" s="56"/>
      <c r="IOQ42" s="56"/>
      <c r="IOR42" s="56"/>
      <c r="IOS42" s="56"/>
      <c r="IOT42" s="56"/>
      <c r="IOU42" s="56"/>
      <c r="IOV42" s="56"/>
      <c r="IOW42" s="56"/>
      <c r="IOX42" s="56"/>
      <c r="IOY42" s="56"/>
      <c r="IOZ42" s="56"/>
      <c r="IPA42" s="56"/>
      <c r="IPB42" s="56"/>
      <c r="IPC42" s="56"/>
      <c r="IPD42" s="56"/>
      <c r="IPE42" s="56"/>
      <c r="IPF42" s="56"/>
      <c r="IPG42" s="56"/>
      <c r="IPH42" s="56"/>
      <c r="IPI42" s="56"/>
      <c r="IPJ42" s="56"/>
      <c r="IPK42" s="56"/>
      <c r="IPL42" s="56"/>
      <c r="IPM42" s="56"/>
      <c r="IPN42" s="56"/>
      <c r="IPO42" s="56"/>
      <c r="IPP42" s="56"/>
      <c r="IPQ42" s="56"/>
      <c r="IPR42" s="56"/>
      <c r="IPS42" s="56"/>
      <c r="IPT42" s="56"/>
      <c r="IPU42" s="56"/>
      <c r="IPV42" s="56"/>
      <c r="IPW42" s="56"/>
      <c r="IPX42" s="56"/>
      <c r="IPY42" s="56"/>
      <c r="IPZ42" s="56"/>
      <c r="IQA42" s="56"/>
      <c r="IQB42" s="56"/>
      <c r="IQC42" s="56"/>
      <c r="IQD42" s="56"/>
      <c r="IQE42" s="56"/>
      <c r="IQF42" s="56"/>
      <c r="IQG42" s="56"/>
      <c r="IQH42" s="56"/>
      <c r="IQI42" s="56"/>
      <c r="IQJ42" s="56"/>
      <c r="IQK42" s="56"/>
      <c r="IQL42" s="56"/>
      <c r="IQM42" s="56"/>
      <c r="IQN42" s="56"/>
      <c r="IQO42" s="56"/>
      <c r="IQP42" s="56"/>
      <c r="IQQ42" s="56"/>
      <c r="IQR42" s="56"/>
      <c r="IQS42" s="56"/>
      <c r="IQT42" s="56"/>
      <c r="IQU42" s="56"/>
      <c r="IQV42" s="56"/>
      <c r="IQW42" s="56"/>
      <c r="IQX42" s="56"/>
      <c r="IQY42" s="56"/>
      <c r="IQZ42" s="56"/>
      <c r="IRA42" s="56"/>
      <c r="IRB42" s="56"/>
      <c r="IRC42" s="56"/>
      <c r="IRD42" s="56"/>
      <c r="IRE42" s="56"/>
      <c r="IRF42" s="56"/>
      <c r="IRG42" s="56"/>
      <c r="IRH42" s="56"/>
      <c r="IRI42" s="56"/>
      <c r="IRJ42" s="56"/>
      <c r="IRK42" s="56"/>
      <c r="IRL42" s="56"/>
      <c r="IRM42" s="56"/>
      <c r="IRN42" s="56"/>
      <c r="IRO42" s="56"/>
      <c r="IRP42" s="56"/>
      <c r="IRQ42" s="56"/>
      <c r="IRR42" s="56"/>
      <c r="IRS42" s="56"/>
      <c r="IRT42" s="56"/>
      <c r="IRU42" s="56"/>
      <c r="IRV42" s="56"/>
      <c r="IRW42" s="56"/>
      <c r="IRX42" s="56"/>
      <c r="IRY42" s="56"/>
      <c r="IRZ42" s="56"/>
      <c r="ISA42" s="56"/>
      <c r="ISB42" s="56"/>
      <c r="ISC42" s="56"/>
      <c r="ISD42" s="56"/>
      <c r="ISE42" s="56"/>
      <c r="ISF42" s="56"/>
      <c r="ISG42" s="56"/>
      <c r="ISH42" s="56"/>
      <c r="ISI42" s="56"/>
      <c r="ISJ42" s="56"/>
      <c r="ISK42" s="56"/>
      <c r="ISL42" s="56"/>
      <c r="ISM42" s="56"/>
      <c r="ISN42" s="56"/>
      <c r="ISO42" s="56"/>
      <c r="ISP42" s="56"/>
      <c r="ISQ42" s="56"/>
      <c r="ISR42" s="56"/>
      <c r="ISS42" s="56"/>
      <c r="IST42" s="56"/>
      <c r="ISU42" s="56"/>
      <c r="ISV42" s="56"/>
      <c r="ISW42" s="56"/>
      <c r="ISX42" s="56"/>
      <c r="ISY42" s="56"/>
      <c r="ISZ42" s="56"/>
      <c r="ITA42" s="56"/>
      <c r="ITB42" s="56"/>
      <c r="ITC42" s="56"/>
      <c r="ITD42" s="56"/>
      <c r="ITE42" s="56"/>
      <c r="ITF42" s="56"/>
      <c r="ITG42" s="56"/>
      <c r="ITH42" s="56"/>
      <c r="ITI42" s="56"/>
      <c r="ITJ42" s="56"/>
      <c r="ITK42" s="56"/>
      <c r="ITL42" s="56"/>
      <c r="ITM42" s="56"/>
      <c r="ITN42" s="56"/>
      <c r="ITO42" s="56"/>
      <c r="ITP42" s="56"/>
      <c r="ITQ42" s="56"/>
      <c r="ITR42" s="56"/>
      <c r="ITS42" s="56"/>
      <c r="ITT42" s="56"/>
      <c r="ITU42" s="56"/>
      <c r="ITV42" s="56"/>
      <c r="ITW42" s="56"/>
      <c r="ITX42" s="56"/>
      <c r="ITY42" s="56"/>
      <c r="ITZ42" s="56"/>
      <c r="IUA42" s="56"/>
      <c r="IUB42" s="56"/>
      <c r="IUC42" s="56"/>
      <c r="IUD42" s="56"/>
      <c r="IUE42" s="56"/>
      <c r="IUF42" s="56"/>
      <c r="IUG42" s="56"/>
      <c r="IUH42" s="56"/>
      <c r="IUI42" s="56"/>
      <c r="IUJ42" s="56"/>
      <c r="IUK42" s="56"/>
      <c r="IUL42" s="56"/>
      <c r="IUM42" s="56"/>
      <c r="IUN42" s="56"/>
      <c r="IUO42" s="56"/>
      <c r="IUP42" s="56"/>
      <c r="IUQ42" s="56"/>
      <c r="IUR42" s="56"/>
      <c r="IUS42" s="56"/>
      <c r="IUT42" s="56"/>
      <c r="IUU42" s="56"/>
      <c r="IUV42" s="56"/>
      <c r="IUW42" s="56"/>
      <c r="IUX42" s="56"/>
      <c r="IUY42" s="56"/>
      <c r="IUZ42" s="56"/>
      <c r="IVA42" s="56"/>
      <c r="IVB42" s="56"/>
      <c r="IVC42" s="56"/>
      <c r="IVD42" s="56"/>
      <c r="IVE42" s="56"/>
      <c r="IVF42" s="56"/>
      <c r="IVG42" s="56"/>
      <c r="IVH42" s="56"/>
      <c r="IVI42" s="56"/>
      <c r="IVJ42" s="56"/>
      <c r="IVK42" s="56"/>
      <c r="IVL42" s="56"/>
      <c r="IVM42" s="56"/>
      <c r="IVN42" s="56"/>
      <c r="IVO42" s="56"/>
      <c r="IVP42" s="56"/>
      <c r="IVQ42" s="56"/>
      <c r="IVR42" s="56"/>
      <c r="IVS42" s="56"/>
      <c r="IVT42" s="56"/>
      <c r="IVU42" s="56"/>
      <c r="IVV42" s="56"/>
      <c r="IVW42" s="56"/>
      <c r="IVX42" s="56"/>
      <c r="IVY42" s="56"/>
      <c r="IVZ42" s="56"/>
      <c r="IWA42" s="56"/>
      <c r="IWB42" s="56"/>
      <c r="IWC42" s="56"/>
      <c r="IWD42" s="56"/>
      <c r="IWE42" s="56"/>
      <c r="IWF42" s="56"/>
      <c r="IWG42" s="56"/>
      <c r="IWH42" s="56"/>
      <c r="IWI42" s="56"/>
      <c r="IWJ42" s="56"/>
      <c r="IWK42" s="56"/>
      <c r="IWL42" s="56"/>
      <c r="IWM42" s="56"/>
      <c r="IWN42" s="56"/>
      <c r="IWO42" s="56"/>
      <c r="IWP42" s="56"/>
      <c r="IWQ42" s="56"/>
      <c r="IWR42" s="56"/>
      <c r="IWS42" s="56"/>
      <c r="IWT42" s="56"/>
      <c r="IWU42" s="56"/>
      <c r="IWV42" s="56"/>
      <c r="IWW42" s="56"/>
      <c r="IWX42" s="56"/>
      <c r="IWY42" s="56"/>
      <c r="IWZ42" s="56"/>
      <c r="IXA42" s="56"/>
      <c r="IXB42" s="56"/>
      <c r="IXC42" s="56"/>
      <c r="IXD42" s="56"/>
      <c r="IXE42" s="56"/>
      <c r="IXF42" s="56"/>
      <c r="IXG42" s="56"/>
      <c r="IXH42" s="56"/>
      <c r="IXI42" s="56"/>
      <c r="IXJ42" s="56"/>
      <c r="IXK42" s="56"/>
      <c r="IXL42" s="56"/>
      <c r="IXM42" s="56"/>
      <c r="IXN42" s="56"/>
      <c r="IXO42" s="56"/>
      <c r="IXP42" s="56"/>
      <c r="IXQ42" s="56"/>
      <c r="IXR42" s="56"/>
      <c r="IXS42" s="56"/>
      <c r="IXT42" s="56"/>
      <c r="IXU42" s="56"/>
      <c r="IXV42" s="56"/>
      <c r="IXW42" s="56"/>
      <c r="IXX42" s="56"/>
      <c r="IXY42" s="56"/>
      <c r="IXZ42" s="56"/>
      <c r="IYA42" s="56"/>
      <c r="IYB42" s="56"/>
      <c r="IYC42" s="56"/>
      <c r="IYD42" s="56"/>
      <c r="IYE42" s="56"/>
      <c r="IYF42" s="56"/>
      <c r="IYG42" s="56"/>
      <c r="IYH42" s="56"/>
      <c r="IYI42" s="56"/>
      <c r="IYJ42" s="56"/>
      <c r="IYK42" s="56"/>
      <c r="IYL42" s="56"/>
      <c r="IYM42" s="56"/>
      <c r="IYN42" s="56"/>
      <c r="IYO42" s="56"/>
      <c r="IYP42" s="56"/>
      <c r="IYQ42" s="56"/>
      <c r="IYR42" s="56"/>
      <c r="IYS42" s="56"/>
      <c r="IYT42" s="56"/>
      <c r="IYU42" s="56"/>
      <c r="IYV42" s="56"/>
      <c r="IYW42" s="56"/>
      <c r="IYX42" s="56"/>
      <c r="IYY42" s="56"/>
      <c r="IYZ42" s="56"/>
      <c r="IZA42" s="56"/>
      <c r="IZB42" s="56"/>
      <c r="IZC42" s="56"/>
      <c r="IZD42" s="56"/>
      <c r="IZE42" s="56"/>
      <c r="IZF42" s="56"/>
      <c r="IZG42" s="56"/>
      <c r="IZH42" s="56"/>
      <c r="IZI42" s="56"/>
      <c r="IZJ42" s="56"/>
      <c r="IZK42" s="56"/>
      <c r="IZL42" s="56"/>
      <c r="IZM42" s="56"/>
      <c r="IZN42" s="56"/>
      <c r="IZO42" s="56"/>
      <c r="IZP42" s="56"/>
      <c r="IZQ42" s="56"/>
      <c r="IZR42" s="56"/>
      <c r="IZS42" s="56"/>
      <c r="IZT42" s="56"/>
      <c r="IZU42" s="56"/>
      <c r="IZV42" s="56"/>
      <c r="IZW42" s="56"/>
      <c r="IZX42" s="56"/>
      <c r="IZY42" s="56"/>
      <c r="IZZ42" s="56"/>
      <c r="JAA42" s="56"/>
      <c r="JAB42" s="56"/>
      <c r="JAC42" s="56"/>
      <c r="JAD42" s="56"/>
      <c r="JAE42" s="56"/>
      <c r="JAF42" s="56"/>
      <c r="JAG42" s="56"/>
      <c r="JAH42" s="56"/>
      <c r="JAI42" s="56"/>
      <c r="JAJ42" s="56"/>
      <c r="JAK42" s="56"/>
      <c r="JAL42" s="56"/>
      <c r="JAM42" s="56"/>
      <c r="JAN42" s="56"/>
      <c r="JAO42" s="56"/>
      <c r="JAP42" s="56"/>
      <c r="JAQ42" s="56"/>
      <c r="JAR42" s="56"/>
      <c r="JAS42" s="56"/>
      <c r="JAT42" s="56"/>
      <c r="JAU42" s="56"/>
      <c r="JAV42" s="56"/>
      <c r="JAW42" s="56"/>
      <c r="JAX42" s="56"/>
      <c r="JAY42" s="56"/>
      <c r="JAZ42" s="56"/>
      <c r="JBA42" s="56"/>
      <c r="JBB42" s="56"/>
      <c r="JBC42" s="56"/>
      <c r="JBD42" s="56"/>
      <c r="JBE42" s="56"/>
      <c r="JBF42" s="56"/>
      <c r="JBG42" s="56"/>
      <c r="JBH42" s="56"/>
      <c r="JBI42" s="56"/>
      <c r="JBJ42" s="56"/>
      <c r="JBK42" s="56"/>
      <c r="JBL42" s="56"/>
      <c r="JBM42" s="56"/>
      <c r="JBN42" s="56"/>
      <c r="JBO42" s="56"/>
      <c r="JBP42" s="56"/>
      <c r="JBQ42" s="56"/>
      <c r="JBR42" s="56"/>
      <c r="JBS42" s="56"/>
      <c r="JBT42" s="56"/>
      <c r="JBU42" s="56"/>
      <c r="JBV42" s="56"/>
      <c r="JBW42" s="56"/>
      <c r="JBX42" s="56"/>
      <c r="JBY42" s="56"/>
      <c r="JBZ42" s="56"/>
      <c r="JCA42" s="56"/>
      <c r="JCB42" s="56"/>
      <c r="JCC42" s="56"/>
      <c r="JCD42" s="56"/>
      <c r="JCE42" s="56"/>
      <c r="JCF42" s="56"/>
      <c r="JCG42" s="56"/>
      <c r="JCH42" s="56"/>
      <c r="JCI42" s="56"/>
      <c r="JCJ42" s="56"/>
      <c r="JCK42" s="56"/>
      <c r="JCL42" s="56"/>
      <c r="JCM42" s="56"/>
      <c r="JCN42" s="56"/>
      <c r="JCO42" s="56"/>
      <c r="JCP42" s="56"/>
      <c r="JCQ42" s="56"/>
      <c r="JCR42" s="56"/>
      <c r="JCS42" s="56"/>
      <c r="JCT42" s="56"/>
      <c r="JCU42" s="56"/>
      <c r="JCV42" s="56"/>
      <c r="JCW42" s="56"/>
      <c r="JCX42" s="56"/>
      <c r="JCY42" s="56"/>
      <c r="JCZ42" s="56"/>
      <c r="JDA42" s="56"/>
      <c r="JDB42" s="56"/>
      <c r="JDC42" s="56"/>
      <c r="JDD42" s="56"/>
      <c r="JDE42" s="56"/>
      <c r="JDF42" s="56"/>
      <c r="JDG42" s="56"/>
      <c r="JDH42" s="56"/>
      <c r="JDI42" s="56"/>
      <c r="JDJ42" s="56"/>
      <c r="JDK42" s="56"/>
      <c r="JDL42" s="56"/>
      <c r="JDM42" s="56"/>
      <c r="JDN42" s="56"/>
      <c r="JDO42" s="56"/>
      <c r="JDP42" s="56"/>
      <c r="JDQ42" s="56"/>
      <c r="JDR42" s="56"/>
      <c r="JDS42" s="56"/>
      <c r="JDT42" s="56"/>
      <c r="JDU42" s="56"/>
      <c r="JDV42" s="56"/>
      <c r="JDW42" s="56"/>
      <c r="JDX42" s="56"/>
      <c r="JDY42" s="56"/>
      <c r="JDZ42" s="56"/>
      <c r="JEA42" s="56"/>
      <c r="JEB42" s="56"/>
      <c r="JEC42" s="56"/>
      <c r="JED42" s="56"/>
      <c r="JEE42" s="56"/>
      <c r="JEF42" s="56"/>
      <c r="JEG42" s="56"/>
      <c r="JEH42" s="56"/>
      <c r="JEI42" s="56"/>
      <c r="JEJ42" s="56"/>
      <c r="JEK42" s="56"/>
      <c r="JEL42" s="56"/>
      <c r="JEM42" s="56"/>
      <c r="JEN42" s="56"/>
      <c r="JEO42" s="56"/>
      <c r="JEP42" s="56"/>
      <c r="JEQ42" s="56"/>
      <c r="JER42" s="56"/>
      <c r="JES42" s="56"/>
      <c r="JET42" s="56"/>
      <c r="JEU42" s="56"/>
      <c r="JEV42" s="56"/>
      <c r="JEW42" s="56"/>
      <c r="JEX42" s="56"/>
      <c r="JEY42" s="56"/>
      <c r="JEZ42" s="56"/>
      <c r="JFA42" s="56"/>
      <c r="JFB42" s="56"/>
      <c r="JFC42" s="56"/>
      <c r="JFD42" s="56"/>
      <c r="JFE42" s="56"/>
      <c r="JFF42" s="56"/>
      <c r="JFG42" s="56"/>
      <c r="JFH42" s="56"/>
      <c r="JFI42" s="56"/>
      <c r="JFJ42" s="56"/>
      <c r="JFK42" s="56"/>
      <c r="JFL42" s="56"/>
      <c r="JFM42" s="56"/>
      <c r="JFN42" s="56"/>
      <c r="JFO42" s="56"/>
      <c r="JFP42" s="56"/>
      <c r="JFQ42" s="56"/>
      <c r="JFR42" s="56"/>
      <c r="JFS42" s="56"/>
      <c r="JFT42" s="56"/>
      <c r="JFU42" s="56"/>
      <c r="JFV42" s="56"/>
      <c r="JFW42" s="56"/>
      <c r="JFX42" s="56"/>
      <c r="JFY42" s="56"/>
      <c r="JFZ42" s="56"/>
      <c r="JGA42" s="56"/>
      <c r="JGB42" s="56"/>
      <c r="JGC42" s="56"/>
      <c r="JGD42" s="56"/>
      <c r="JGE42" s="56"/>
      <c r="JGF42" s="56"/>
      <c r="JGG42" s="56"/>
      <c r="JGH42" s="56"/>
      <c r="JGI42" s="56"/>
      <c r="JGJ42" s="56"/>
      <c r="JGK42" s="56"/>
      <c r="JGL42" s="56"/>
      <c r="JGM42" s="56"/>
      <c r="JGN42" s="56"/>
      <c r="JGO42" s="56"/>
      <c r="JGP42" s="56"/>
      <c r="JGQ42" s="56"/>
      <c r="JGR42" s="56"/>
      <c r="JGS42" s="56"/>
      <c r="JGT42" s="56"/>
      <c r="JGU42" s="56"/>
      <c r="JGV42" s="56"/>
      <c r="JGW42" s="56"/>
      <c r="JGX42" s="56"/>
      <c r="JGY42" s="56"/>
      <c r="JGZ42" s="56"/>
      <c r="JHA42" s="56"/>
      <c r="JHB42" s="56"/>
      <c r="JHC42" s="56"/>
      <c r="JHD42" s="56"/>
      <c r="JHE42" s="56"/>
      <c r="JHF42" s="56"/>
      <c r="JHG42" s="56"/>
      <c r="JHH42" s="56"/>
      <c r="JHI42" s="56"/>
      <c r="JHJ42" s="56"/>
      <c r="JHK42" s="56"/>
      <c r="JHL42" s="56"/>
      <c r="JHM42" s="56"/>
      <c r="JHN42" s="56"/>
      <c r="JHO42" s="56"/>
      <c r="JHP42" s="56"/>
      <c r="JHQ42" s="56"/>
      <c r="JHR42" s="56"/>
      <c r="JHS42" s="56"/>
      <c r="JHT42" s="56"/>
      <c r="JHU42" s="56"/>
      <c r="JHV42" s="56"/>
      <c r="JHW42" s="56"/>
      <c r="JHX42" s="56"/>
      <c r="JHY42" s="56"/>
      <c r="JHZ42" s="56"/>
      <c r="JIA42" s="56"/>
      <c r="JIB42" s="56"/>
      <c r="JIC42" s="56"/>
      <c r="JID42" s="56"/>
      <c r="JIE42" s="56"/>
      <c r="JIF42" s="56"/>
      <c r="JIG42" s="56"/>
      <c r="JIH42" s="56"/>
      <c r="JII42" s="56"/>
      <c r="JIJ42" s="56"/>
      <c r="JIK42" s="56"/>
      <c r="JIL42" s="56"/>
      <c r="JIM42" s="56"/>
      <c r="JIN42" s="56"/>
      <c r="JIO42" s="56"/>
      <c r="JIP42" s="56"/>
      <c r="JIQ42" s="56"/>
      <c r="JIR42" s="56"/>
      <c r="JIS42" s="56"/>
      <c r="JIT42" s="56"/>
      <c r="JIU42" s="56"/>
      <c r="JIV42" s="56"/>
      <c r="JIW42" s="56"/>
      <c r="JIX42" s="56"/>
      <c r="JIY42" s="56"/>
      <c r="JIZ42" s="56"/>
      <c r="JJA42" s="56"/>
      <c r="JJB42" s="56"/>
      <c r="JJC42" s="56"/>
      <c r="JJD42" s="56"/>
      <c r="JJE42" s="56"/>
      <c r="JJF42" s="56"/>
      <c r="JJG42" s="56"/>
      <c r="JJH42" s="56"/>
      <c r="JJI42" s="56"/>
      <c r="JJJ42" s="56"/>
      <c r="JJK42" s="56"/>
      <c r="JJL42" s="56"/>
      <c r="JJM42" s="56"/>
      <c r="JJN42" s="56"/>
      <c r="JJO42" s="56"/>
      <c r="JJP42" s="56"/>
      <c r="JJQ42" s="56"/>
      <c r="JJR42" s="56"/>
      <c r="JJS42" s="56"/>
      <c r="JJT42" s="56"/>
      <c r="JJU42" s="56"/>
      <c r="JJV42" s="56"/>
      <c r="JJW42" s="56"/>
      <c r="JJX42" s="56"/>
      <c r="JJY42" s="56"/>
      <c r="JJZ42" s="56"/>
      <c r="JKA42" s="56"/>
      <c r="JKB42" s="56"/>
      <c r="JKC42" s="56"/>
      <c r="JKD42" s="56"/>
      <c r="JKE42" s="56"/>
      <c r="JKF42" s="56"/>
      <c r="JKG42" s="56"/>
      <c r="JKH42" s="56"/>
      <c r="JKI42" s="56"/>
      <c r="JKJ42" s="56"/>
      <c r="JKK42" s="56"/>
      <c r="JKL42" s="56"/>
      <c r="JKM42" s="56"/>
      <c r="JKN42" s="56"/>
      <c r="JKO42" s="56"/>
      <c r="JKP42" s="56"/>
      <c r="JKQ42" s="56"/>
      <c r="JKR42" s="56"/>
      <c r="JKS42" s="56"/>
      <c r="JKT42" s="56"/>
      <c r="JKU42" s="56"/>
      <c r="JKV42" s="56"/>
      <c r="JKW42" s="56"/>
      <c r="JKX42" s="56"/>
      <c r="JKY42" s="56"/>
      <c r="JKZ42" s="56"/>
      <c r="JLA42" s="56"/>
      <c r="JLB42" s="56"/>
      <c r="JLC42" s="56"/>
      <c r="JLD42" s="56"/>
      <c r="JLE42" s="56"/>
      <c r="JLF42" s="56"/>
      <c r="JLG42" s="56"/>
      <c r="JLH42" s="56"/>
      <c r="JLI42" s="56"/>
      <c r="JLJ42" s="56"/>
      <c r="JLK42" s="56"/>
      <c r="JLL42" s="56"/>
      <c r="JLM42" s="56"/>
      <c r="JLN42" s="56"/>
      <c r="JLO42" s="56"/>
      <c r="JLP42" s="56"/>
      <c r="JLQ42" s="56"/>
      <c r="JLR42" s="56"/>
      <c r="JLS42" s="56"/>
      <c r="JLT42" s="56"/>
      <c r="JLU42" s="56"/>
      <c r="JLV42" s="56"/>
      <c r="JLW42" s="56"/>
      <c r="JLX42" s="56"/>
      <c r="JLY42" s="56"/>
      <c r="JLZ42" s="56"/>
      <c r="JMA42" s="56"/>
      <c r="JMB42" s="56"/>
      <c r="JMC42" s="56"/>
      <c r="JMD42" s="56"/>
      <c r="JME42" s="56"/>
      <c r="JMF42" s="56"/>
      <c r="JMG42" s="56"/>
      <c r="JMH42" s="56"/>
      <c r="JMI42" s="56"/>
      <c r="JMJ42" s="56"/>
      <c r="JMK42" s="56"/>
      <c r="JML42" s="56"/>
      <c r="JMM42" s="56"/>
      <c r="JMN42" s="56"/>
      <c r="JMO42" s="56"/>
      <c r="JMP42" s="56"/>
      <c r="JMQ42" s="56"/>
      <c r="JMR42" s="56"/>
      <c r="JMS42" s="56"/>
      <c r="JMT42" s="56"/>
      <c r="JMU42" s="56"/>
      <c r="JMV42" s="56"/>
      <c r="JMW42" s="56"/>
      <c r="JMX42" s="56"/>
      <c r="JMY42" s="56"/>
      <c r="JMZ42" s="56"/>
      <c r="JNA42" s="56"/>
      <c r="JNB42" s="56"/>
      <c r="JNC42" s="56"/>
      <c r="JND42" s="56"/>
      <c r="JNE42" s="56"/>
      <c r="JNF42" s="56"/>
      <c r="JNG42" s="56"/>
      <c r="JNH42" s="56"/>
      <c r="JNI42" s="56"/>
      <c r="JNJ42" s="56"/>
      <c r="JNK42" s="56"/>
      <c r="JNL42" s="56"/>
      <c r="JNM42" s="56"/>
      <c r="JNN42" s="56"/>
      <c r="JNO42" s="56"/>
      <c r="JNP42" s="56"/>
      <c r="JNQ42" s="56"/>
      <c r="JNR42" s="56"/>
      <c r="JNS42" s="56"/>
      <c r="JNT42" s="56"/>
      <c r="JNU42" s="56"/>
      <c r="JNV42" s="56"/>
      <c r="JNW42" s="56"/>
      <c r="JNX42" s="56"/>
      <c r="JNY42" s="56"/>
      <c r="JNZ42" s="56"/>
      <c r="JOA42" s="56"/>
      <c r="JOB42" s="56"/>
      <c r="JOC42" s="56"/>
      <c r="JOD42" s="56"/>
      <c r="JOE42" s="56"/>
      <c r="JOF42" s="56"/>
      <c r="JOG42" s="56"/>
      <c r="JOH42" s="56"/>
      <c r="JOI42" s="56"/>
      <c r="JOJ42" s="56"/>
      <c r="JOK42" s="56"/>
      <c r="JOL42" s="56"/>
      <c r="JOM42" s="56"/>
      <c r="JON42" s="56"/>
      <c r="JOO42" s="56"/>
      <c r="JOP42" s="56"/>
      <c r="JOQ42" s="56"/>
      <c r="JOR42" s="56"/>
      <c r="JOS42" s="56"/>
      <c r="JOT42" s="56"/>
      <c r="JOU42" s="56"/>
      <c r="JOV42" s="56"/>
      <c r="JOW42" s="56"/>
      <c r="JOX42" s="56"/>
      <c r="JOY42" s="56"/>
      <c r="JOZ42" s="56"/>
      <c r="JPA42" s="56"/>
      <c r="JPB42" s="56"/>
      <c r="JPC42" s="56"/>
      <c r="JPD42" s="56"/>
      <c r="JPE42" s="56"/>
      <c r="JPF42" s="56"/>
      <c r="JPG42" s="56"/>
      <c r="JPH42" s="56"/>
      <c r="JPI42" s="56"/>
      <c r="JPJ42" s="56"/>
      <c r="JPK42" s="56"/>
      <c r="JPL42" s="56"/>
      <c r="JPM42" s="56"/>
      <c r="JPN42" s="56"/>
      <c r="JPO42" s="56"/>
      <c r="JPP42" s="56"/>
      <c r="JPQ42" s="56"/>
      <c r="JPR42" s="56"/>
      <c r="JPS42" s="56"/>
      <c r="JPT42" s="56"/>
      <c r="JPU42" s="56"/>
      <c r="JPV42" s="56"/>
      <c r="JPW42" s="56"/>
      <c r="JPX42" s="56"/>
      <c r="JPY42" s="56"/>
      <c r="JPZ42" s="56"/>
      <c r="JQA42" s="56"/>
      <c r="JQB42" s="56"/>
      <c r="JQC42" s="56"/>
      <c r="JQD42" s="56"/>
      <c r="JQE42" s="56"/>
      <c r="JQF42" s="56"/>
      <c r="JQG42" s="56"/>
      <c r="JQH42" s="56"/>
      <c r="JQI42" s="56"/>
      <c r="JQJ42" s="56"/>
      <c r="JQK42" s="56"/>
      <c r="JQL42" s="56"/>
      <c r="JQM42" s="56"/>
      <c r="JQN42" s="56"/>
      <c r="JQO42" s="56"/>
      <c r="JQP42" s="56"/>
      <c r="JQQ42" s="56"/>
      <c r="JQR42" s="56"/>
      <c r="JQS42" s="56"/>
      <c r="JQT42" s="56"/>
      <c r="JQU42" s="56"/>
      <c r="JQV42" s="56"/>
      <c r="JQW42" s="56"/>
      <c r="JQX42" s="56"/>
      <c r="JQY42" s="56"/>
      <c r="JQZ42" s="56"/>
      <c r="JRA42" s="56"/>
      <c r="JRB42" s="56"/>
      <c r="JRC42" s="56"/>
      <c r="JRD42" s="56"/>
      <c r="JRE42" s="56"/>
      <c r="JRF42" s="56"/>
      <c r="JRG42" s="56"/>
      <c r="JRH42" s="56"/>
      <c r="JRI42" s="56"/>
      <c r="JRJ42" s="56"/>
      <c r="JRK42" s="56"/>
      <c r="JRL42" s="56"/>
      <c r="JRM42" s="56"/>
      <c r="JRN42" s="56"/>
      <c r="JRO42" s="56"/>
      <c r="JRP42" s="56"/>
      <c r="JRQ42" s="56"/>
      <c r="JRR42" s="56"/>
      <c r="JRS42" s="56"/>
      <c r="JRT42" s="56"/>
      <c r="JRU42" s="56"/>
      <c r="JRV42" s="56"/>
      <c r="JRW42" s="56"/>
      <c r="JRX42" s="56"/>
      <c r="JRY42" s="56"/>
      <c r="JRZ42" s="56"/>
      <c r="JSA42" s="56"/>
      <c r="JSB42" s="56"/>
      <c r="JSC42" s="56"/>
      <c r="JSD42" s="56"/>
      <c r="JSE42" s="56"/>
      <c r="JSF42" s="56"/>
      <c r="JSG42" s="56"/>
      <c r="JSH42" s="56"/>
      <c r="JSI42" s="56"/>
      <c r="JSJ42" s="56"/>
      <c r="JSK42" s="56"/>
      <c r="JSL42" s="56"/>
      <c r="JSM42" s="56"/>
      <c r="JSN42" s="56"/>
      <c r="JSO42" s="56"/>
      <c r="JSP42" s="56"/>
      <c r="JSQ42" s="56"/>
      <c r="JSR42" s="56"/>
      <c r="JSS42" s="56"/>
      <c r="JST42" s="56"/>
      <c r="JSU42" s="56"/>
      <c r="JSV42" s="56"/>
      <c r="JSW42" s="56"/>
      <c r="JSX42" s="56"/>
      <c r="JSY42" s="56"/>
      <c r="JSZ42" s="56"/>
      <c r="JTA42" s="56"/>
      <c r="JTB42" s="56"/>
      <c r="JTC42" s="56"/>
      <c r="JTD42" s="56"/>
      <c r="JTE42" s="56"/>
      <c r="JTF42" s="56"/>
      <c r="JTG42" s="56"/>
      <c r="JTH42" s="56"/>
      <c r="JTI42" s="56"/>
      <c r="JTJ42" s="56"/>
      <c r="JTK42" s="56"/>
      <c r="JTL42" s="56"/>
      <c r="JTM42" s="56"/>
      <c r="JTN42" s="56"/>
      <c r="JTO42" s="56"/>
      <c r="JTP42" s="56"/>
      <c r="JTQ42" s="56"/>
      <c r="JTR42" s="56"/>
      <c r="JTS42" s="56"/>
      <c r="JTT42" s="56"/>
      <c r="JTU42" s="56"/>
      <c r="JTV42" s="56"/>
      <c r="JTW42" s="56"/>
      <c r="JTX42" s="56"/>
      <c r="JTY42" s="56"/>
      <c r="JTZ42" s="56"/>
      <c r="JUA42" s="56"/>
      <c r="JUB42" s="56"/>
      <c r="JUC42" s="56"/>
      <c r="JUD42" s="56"/>
      <c r="JUE42" s="56"/>
      <c r="JUF42" s="56"/>
      <c r="JUG42" s="56"/>
      <c r="JUH42" s="56"/>
      <c r="JUI42" s="56"/>
      <c r="JUJ42" s="56"/>
      <c r="JUK42" s="56"/>
      <c r="JUL42" s="56"/>
      <c r="JUM42" s="56"/>
      <c r="JUN42" s="56"/>
      <c r="JUO42" s="56"/>
      <c r="JUP42" s="56"/>
      <c r="JUQ42" s="56"/>
      <c r="JUR42" s="56"/>
      <c r="JUS42" s="56"/>
      <c r="JUT42" s="56"/>
      <c r="JUU42" s="56"/>
      <c r="JUV42" s="56"/>
      <c r="JUW42" s="56"/>
      <c r="JUX42" s="56"/>
      <c r="JUY42" s="56"/>
      <c r="JUZ42" s="56"/>
      <c r="JVA42" s="56"/>
      <c r="JVB42" s="56"/>
      <c r="JVC42" s="56"/>
      <c r="JVD42" s="56"/>
      <c r="JVE42" s="56"/>
      <c r="JVF42" s="56"/>
      <c r="JVG42" s="56"/>
      <c r="JVH42" s="56"/>
      <c r="JVI42" s="56"/>
      <c r="JVJ42" s="56"/>
      <c r="JVK42" s="56"/>
      <c r="JVL42" s="56"/>
      <c r="JVM42" s="56"/>
      <c r="JVN42" s="56"/>
      <c r="JVO42" s="56"/>
      <c r="JVP42" s="56"/>
      <c r="JVQ42" s="56"/>
      <c r="JVR42" s="56"/>
      <c r="JVS42" s="56"/>
      <c r="JVT42" s="56"/>
      <c r="JVU42" s="56"/>
      <c r="JVV42" s="56"/>
      <c r="JVW42" s="56"/>
      <c r="JVX42" s="56"/>
      <c r="JVY42" s="56"/>
      <c r="JVZ42" s="56"/>
      <c r="JWA42" s="56"/>
      <c r="JWB42" s="56"/>
      <c r="JWC42" s="56"/>
      <c r="JWD42" s="56"/>
      <c r="JWE42" s="56"/>
      <c r="JWF42" s="56"/>
      <c r="JWG42" s="56"/>
      <c r="JWH42" s="56"/>
      <c r="JWI42" s="56"/>
      <c r="JWJ42" s="56"/>
      <c r="JWK42" s="56"/>
      <c r="JWL42" s="56"/>
      <c r="JWM42" s="56"/>
      <c r="JWN42" s="56"/>
      <c r="JWO42" s="56"/>
      <c r="JWP42" s="56"/>
      <c r="JWQ42" s="56"/>
      <c r="JWR42" s="56"/>
      <c r="JWS42" s="56"/>
      <c r="JWT42" s="56"/>
      <c r="JWU42" s="56"/>
      <c r="JWV42" s="56"/>
      <c r="JWW42" s="56"/>
      <c r="JWX42" s="56"/>
      <c r="JWY42" s="56"/>
      <c r="JWZ42" s="56"/>
      <c r="JXA42" s="56"/>
      <c r="JXB42" s="56"/>
      <c r="JXC42" s="56"/>
      <c r="JXD42" s="56"/>
      <c r="JXE42" s="56"/>
      <c r="JXF42" s="56"/>
      <c r="JXG42" s="56"/>
      <c r="JXH42" s="56"/>
      <c r="JXI42" s="56"/>
      <c r="JXJ42" s="56"/>
      <c r="JXK42" s="56"/>
      <c r="JXL42" s="56"/>
      <c r="JXM42" s="56"/>
      <c r="JXN42" s="56"/>
      <c r="JXO42" s="56"/>
      <c r="JXP42" s="56"/>
      <c r="JXQ42" s="56"/>
      <c r="JXR42" s="56"/>
      <c r="JXS42" s="56"/>
      <c r="JXT42" s="56"/>
      <c r="JXU42" s="56"/>
      <c r="JXV42" s="56"/>
      <c r="JXW42" s="56"/>
      <c r="JXX42" s="56"/>
      <c r="JXY42" s="56"/>
      <c r="JXZ42" s="56"/>
      <c r="JYA42" s="56"/>
      <c r="JYB42" s="56"/>
      <c r="JYC42" s="56"/>
      <c r="JYD42" s="56"/>
      <c r="JYE42" s="56"/>
      <c r="JYF42" s="56"/>
      <c r="JYG42" s="56"/>
      <c r="JYH42" s="56"/>
      <c r="JYI42" s="56"/>
      <c r="JYJ42" s="56"/>
      <c r="JYK42" s="56"/>
      <c r="JYL42" s="56"/>
      <c r="JYM42" s="56"/>
      <c r="JYN42" s="56"/>
      <c r="JYO42" s="56"/>
      <c r="JYP42" s="56"/>
      <c r="JYQ42" s="56"/>
      <c r="JYR42" s="56"/>
      <c r="JYS42" s="56"/>
      <c r="JYT42" s="56"/>
      <c r="JYU42" s="56"/>
      <c r="JYV42" s="56"/>
      <c r="JYW42" s="56"/>
      <c r="JYX42" s="56"/>
      <c r="JYY42" s="56"/>
      <c r="JYZ42" s="56"/>
      <c r="JZA42" s="56"/>
      <c r="JZB42" s="56"/>
      <c r="JZC42" s="56"/>
      <c r="JZD42" s="56"/>
      <c r="JZE42" s="56"/>
      <c r="JZF42" s="56"/>
      <c r="JZG42" s="56"/>
      <c r="JZH42" s="56"/>
      <c r="JZI42" s="56"/>
      <c r="JZJ42" s="56"/>
      <c r="JZK42" s="56"/>
      <c r="JZL42" s="56"/>
      <c r="JZM42" s="56"/>
      <c r="JZN42" s="56"/>
      <c r="JZO42" s="56"/>
      <c r="JZP42" s="56"/>
      <c r="JZQ42" s="56"/>
      <c r="JZR42" s="56"/>
      <c r="JZS42" s="56"/>
      <c r="JZT42" s="56"/>
      <c r="JZU42" s="56"/>
      <c r="JZV42" s="56"/>
      <c r="JZW42" s="56"/>
      <c r="JZX42" s="56"/>
      <c r="JZY42" s="56"/>
      <c r="JZZ42" s="56"/>
      <c r="KAA42" s="56"/>
      <c r="KAB42" s="56"/>
      <c r="KAC42" s="56"/>
      <c r="KAD42" s="56"/>
      <c r="KAE42" s="56"/>
      <c r="KAF42" s="56"/>
      <c r="KAG42" s="56"/>
      <c r="KAH42" s="56"/>
      <c r="KAI42" s="56"/>
      <c r="KAJ42" s="56"/>
      <c r="KAK42" s="56"/>
      <c r="KAL42" s="56"/>
      <c r="KAM42" s="56"/>
      <c r="KAN42" s="56"/>
      <c r="KAO42" s="56"/>
      <c r="KAP42" s="56"/>
      <c r="KAQ42" s="56"/>
      <c r="KAR42" s="56"/>
      <c r="KAS42" s="56"/>
      <c r="KAT42" s="56"/>
      <c r="KAU42" s="56"/>
      <c r="KAV42" s="56"/>
      <c r="KAW42" s="56"/>
      <c r="KAX42" s="56"/>
      <c r="KAY42" s="56"/>
      <c r="KAZ42" s="56"/>
      <c r="KBA42" s="56"/>
      <c r="KBB42" s="56"/>
      <c r="KBC42" s="56"/>
      <c r="KBD42" s="56"/>
      <c r="KBE42" s="56"/>
      <c r="KBF42" s="56"/>
      <c r="KBG42" s="56"/>
      <c r="KBH42" s="56"/>
      <c r="KBI42" s="56"/>
      <c r="KBJ42" s="56"/>
      <c r="KBK42" s="56"/>
      <c r="KBL42" s="56"/>
      <c r="KBM42" s="56"/>
      <c r="KBN42" s="56"/>
      <c r="KBO42" s="56"/>
      <c r="KBP42" s="56"/>
      <c r="KBQ42" s="56"/>
      <c r="KBR42" s="56"/>
      <c r="KBS42" s="56"/>
      <c r="KBT42" s="56"/>
      <c r="KBU42" s="56"/>
      <c r="KBV42" s="56"/>
      <c r="KBW42" s="56"/>
      <c r="KBX42" s="56"/>
      <c r="KBY42" s="56"/>
      <c r="KBZ42" s="56"/>
      <c r="KCA42" s="56"/>
      <c r="KCB42" s="56"/>
      <c r="KCC42" s="56"/>
      <c r="KCD42" s="56"/>
      <c r="KCE42" s="56"/>
      <c r="KCF42" s="56"/>
      <c r="KCG42" s="56"/>
      <c r="KCH42" s="56"/>
      <c r="KCI42" s="56"/>
      <c r="KCJ42" s="56"/>
      <c r="KCK42" s="56"/>
      <c r="KCL42" s="56"/>
      <c r="KCM42" s="56"/>
      <c r="KCN42" s="56"/>
      <c r="KCO42" s="56"/>
      <c r="KCP42" s="56"/>
      <c r="KCQ42" s="56"/>
      <c r="KCR42" s="56"/>
      <c r="KCS42" s="56"/>
      <c r="KCT42" s="56"/>
      <c r="KCU42" s="56"/>
      <c r="KCV42" s="56"/>
      <c r="KCW42" s="56"/>
      <c r="KCX42" s="56"/>
      <c r="KCY42" s="56"/>
      <c r="KCZ42" s="56"/>
      <c r="KDA42" s="56"/>
      <c r="KDB42" s="56"/>
      <c r="KDC42" s="56"/>
      <c r="KDD42" s="56"/>
      <c r="KDE42" s="56"/>
      <c r="KDF42" s="56"/>
      <c r="KDG42" s="56"/>
      <c r="KDH42" s="56"/>
      <c r="KDI42" s="56"/>
      <c r="KDJ42" s="56"/>
      <c r="KDK42" s="56"/>
      <c r="KDL42" s="56"/>
      <c r="KDM42" s="56"/>
      <c r="KDN42" s="56"/>
      <c r="KDO42" s="56"/>
      <c r="KDP42" s="56"/>
      <c r="KDQ42" s="56"/>
      <c r="KDR42" s="56"/>
      <c r="KDS42" s="56"/>
      <c r="KDT42" s="56"/>
      <c r="KDU42" s="56"/>
      <c r="KDV42" s="56"/>
      <c r="KDW42" s="56"/>
      <c r="KDX42" s="56"/>
      <c r="KDY42" s="56"/>
      <c r="KDZ42" s="56"/>
      <c r="KEA42" s="56"/>
      <c r="KEB42" s="56"/>
      <c r="KEC42" s="56"/>
      <c r="KED42" s="56"/>
      <c r="KEE42" s="56"/>
      <c r="KEF42" s="56"/>
      <c r="KEG42" s="56"/>
      <c r="KEH42" s="56"/>
      <c r="KEI42" s="56"/>
      <c r="KEJ42" s="56"/>
      <c r="KEK42" s="56"/>
      <c r="KEL42" s="56"/>
      <c r="KEM42" s="56"/>
      <c r="KEN42" s="56"/>
      <c r="KEO42" s="56"/>
      <c r="KEP42" s="56"/>
      <c r="KEQ42" s="56"/>
      <c r="KER42" s="56"/>
      <c r="KES42" s="56"/>
      <c r="KET42" s="56"/>
      <c r="KEU42" s="56"/>
      <c r="KEV42" s="56"/>
      <c r="KEW42" s="56"/>
      <c r="KEX42" s="56"/>
      <c r="KEY42" s="56"/>
      <c r="KEZ42" s="56"/>
      <c r="KFA42" s="56"/>
      <c r="KFB42" s="56"/>
      <c r="KFC42" s="56"/>
      <c r="KFD42" s="56"/>
      <c r="KFE42" s="56"/>
      <c r="KFF42" s="56"/>
      <c r="KFG42" s="56"/>
      <c r="KFH42" s="56"/>
      <c r="KFI42" s="56"/>
      <c r="KFJ42" s="56"/>
      <c r="KFK42" s="56"/>
      <c r="KFL42" s="56"/>
      <c r="KFM42" s="56"/>
      <c r="KFN42" s="56"/>
      <c r="KFO42" s="56"/>
      <c r="KFP42" s="56"/>
      <c r="KFQ42" s="56"/>
      <c r="KFR42" s="56"/>
      <c r="KFS42" s="56"/>
      <c r="KFT42" s="56"/>
      <c r="KFU42" s="56"/>
      <c r="KFV42" s="56"/>
      <c r="KFW42" s="56"/>
      <c r="KFX42" s="56"/>
      <c r="KFY42" s="56"/>
      <c r="KFZ42" s="56"/>
      <c r="KGA42" s="56"/>
      <c r="KGB42" s="56"/>
      <c r="KGC42" s="56"/>
      <c r="KGD42" s="56"/>
      <c r="KGE42" s="56"/>
      <c r="KGF42" s="56"/>
      <c r="KGG42" s="56"/>
      <c r="KGH42" s="56"/>
      <c r="KGI42" s="56"/>
      <c r="KGJ42" s="56"/>
      <c r="KGK42" s="56"/>
      <c r="KGL42" s="56"/>
      <c r="KGM42" s="56"/>
      <c r="KGN42" s="56"/>
      <c r="KGO42" s="56"/>
      <c r="KGP42" s="56"/>
      <c r="KGQ42" s="56"/>
      <c r="KGR42" s="56"/>
      <c r="KGS42" s="56"/>
      <c r="KGT42" s="56"/>
      <c r="KGU42" s="56"/>
      <c r="KGV42" s="56"/>
      <c r="KGW42" s="56"/>
      <c r="KGX42" s="56"/>
      <c r="KGY42" s="56"/>
      <c r="KGZ42" s="56"/>
      <c r="KHA42" s="56"/>
      <c r="KHB42" s="56"/>
      <c r="KHC42" s="56"/>
      <c r="KHD42" s="56"/>
      <c r="KHE42" s="56"/>
      <c r="KHF42" s="56"/>
      <c r="KHG42" s="56"/>
      <c r="KHH42" s="56"/>
      <c r="KHI42" s="56"/>
      <c r="KHJ42" s="56"/>
      <c r="KHK42" s="56"/>
      <c r="KHL42" s="56"/>
      <c r="KHM42" s="56"/>
      <c r="KHN42" s="56"/>
      <c r="KHO42" s="56"/>
      <c r="KHP42" s="56"/>
      <c r="KHQ42" s="56"/>
      <c r="KHR42" s="56"/>
      <c r="KHS42" s="56"/>
      <c r="KHT42" s="56"/>
      <c r="KHU42" s="56"/>
      <c r="KHV42" s="56"/>
      <c r="KHW42" s="56"/>
      <c r="KHX42" s="56"/>
      <c r="KHY42" s="56"/>
      <c r="KHZ42" s="56"/>
      <c r="KIA42" s="56"/>
      <c r="KIB42" s="56"/>
      <c r="KIC42" s="56"/>
      <c r="KID42" s="56"/>
      <c r="KIE42" s="56"/>
      <c r="KIF42" s="56"/>
      <c r="KIG42" s="56"/>
      <c r="KIH42" s="56"/>
      <c r="KII42" s="56"/>
      <c r="KIJ42" s="56"/>
      <c r="KIK42" s="56"/>
      <c r="KIL42" s="56"/>
      <c r="KIM42" s="56"/>
      <c r="KIN42" s="56"/>
      <c r="KIO42" s="56"/>
      <c r="KIP42" s="56"/>
      <c r="KIQ42" s="56"/>
      <c r="KIR42" s="56"/>
      <c r="KIS42" s="56"/>
      <c r="KIT42" s="56"/>
      <c r="KIU42" s="56"/>
      <c r="KIV42" s="56"/>
      <c r="KIW42" s="56"/>
      <c r="KIX42" s="56"/>
      <c r="KIY42" s="56"/>
      <c r="KIZ42" s="56"/>
      <c r="KJA42" s="56"/>
      <c r="KJB42" s="56"/>
      <c r="KJC42" s="56"/>
      <c r="KJD42" s="56"/>
      <c r="KJE42" s="56"/>
      <c r="KJF42" s="56"/>
      <c r="KJG42" s="56"/>
      <c r="KJH42" s="56"/>
      <c r="KJI42" s="56"/>
      <c r="KJJ42" s="56"/>
      <c r="KJK42" s="56"/>
      <c r="KJL42" s="56"/>
      <c r="KJM42" s="56"/>
      <c r="KJN42" s="56"/>
      <c r="KJO42" s="56"/>
      <c r="KJP42" s="56"/>
      <c r="KJQ42" s="56"/>
      <c r="KJR42" s="56"/>
      <c r="KJS42" s="56"/>
      <c r="KJT42" s="56"/>
      <c r="KJU42" s="56"/>
      <c r="KJV42" s="56"/>
      <c r="KJW42" s="56"/>
      <c r="KJX42" s="56"/>
      <c r="KJY42" s="56"/>
      <c r="KJZ42" s="56"/>
      <c r="KKA42" s="56"/>
      <c r="KKB42" s="56"/>
      <c r="KKC42" s="56"/>
      <c r="KKD42" s="56"/>
      <c r="KKE42" s="56"/>
      <c r="KKF42" s="56"/>
      <c r="KKG42" s="56"/>
      <c r="KKH42" s="56"/>
      <c r="KKI42" s="56"/>
      <c r="KKJ42" s="56"/>
      <c r="KKK42" s="56"/>
      <c r="KKL42" s="56"/>
      <c r="KKM42" s="56"/>
      <c r="KKN42" s="56"/>
      <c r="KKO42" s="56"/>
      <c r="KKP42" s="56"/>
      <c r="KKQ42" s="56"/>
      <c r="KKR42" s="56"/>
      <c r="KKS42" s="56"/>
      <c r="KKT42" s="56"/>
      <c r="KKU42" s="56"/>
      <c r="KKV42" s="56"/>
      <c r="KKW42" s="56"/>
      <c r="KKX42" s="56"/>
      <c r="KKY42" s="56"/>
      <c r="KKZ42" s="56"/>
      <c r="KLA42" s="56"/>
      <c r="KLB42" s="56"/>
      <c r="KLC42" s="56"/>
      <c r="KLD42" s="56"/>
      <c r="KLE42" s="56"/>
      <c r="KLF42" s="56"/>
      <c r="KLG42" s="56"/>
      <c r="KLH42" s="56"/>
      <c r="KLI42" s="56"/>
      <c r="KLJ42" s="56"/>
      <c r="KLK42" s="56"/>
      <c r="KLL42" s="56"/>
      <c r="KLM42" s="56"/>
      <c r="KLN42" s="56"/>
      <c r="KLO42" s="56"/>
      <c r="KLP42" s="56"/>
      <c r="KLQ42" s="56"/>
      <c r="KLR42" s="56"/>
      <c r="KLS42" s="56"/>
      <c r="KLT42" s="56"/>
      <c r="KLU42" s="56"/>
      <c r="KLV42" s="56"/>
      <c r="KLW42" s="56"/>
      <c r="KLX42" s="56"/>
      <c r="KLY42" s="56"/>
      <c r="KLZ42" s="56"/>
      <c r="KMA42" s="56"/>
      <c r="KMB42" s="56"/>
      <c r="KMC42" s="56"/>
      <c r="KMD42" s="56"/>
      <c r="KME42" s="56"/>
      <c r="KMF42" s="56"/>
      <c r="KMG42" s="56"/>
      <c r="KMH42" s="56"/>
      <c r="KMI42" s="56"/>
      <c r="KMJ42" s="56"/>
      <c r="KMK42" s="56"/>
      <c r="KML42" s="56"/>
      <c r="KMM42" s="56"/>
      <c r="KMN42" s="56"/>
      <c r="KMO42" s="56"/>
      <c r="KMP42" s="56"/>
      <c r="KMQ42" s="56"/>
      <c r="KMR42" s="56"/>
      <c r="KMS42" s="56"/>
      <c r="KMT42" s="56"/>
      <c r="KMU42" s="56"/>
      <c r="KMV42" s="56"/>
      <c r="KMW42" s="56"/>
      <c r="KMX42" s="56"/>
      <c r="KMY42" s="56"/>
      <c r="KMZ42" s="56"/>
      <c r="KNA42" s="56"/>
      <c r="KNB42" s="56"/>
      <c r="KNC42" s="56"/>
      <c r="KND42" s="56"/>
      <c r="KNE42" s="56"/>
      <c r="KNF42" s="56"/>
      <c r="KNG42" s="56"/>
      <c r="KNH42" s="56"/>
      <c r="KNI42" s="56"/>
      <c r="KNJ42" s="56"/>
      <c r="KNK42" s="56"/>
      <c r="KNL42" s="56"/>
      <c r="KNM42" s="56"/>
      <c r="KNN42" s="56"/>
      <c r="KNO42" s="56"/>
      <c r="KNP42" s="56"/>
      <c r="KNQ42" s="56"/>
      <c r="KNR42" s="56"/>
      <c r="KNS42" s="56"/>
      <c r="KNT42" s="56"/>
      <c r="KNU42" s="56"/>
      <c r="KNV42" s="56"/>
      <c r="KNW42" s="56"/>
      <c r="KNX42" s="56"/>
      <c r="KNY42" s="56"/>
      <c r="KNZ42" s="56"/>
      <c r="KOA42" s="56"/>
      <c r="KOB42" s="56"/>
      <c r="KOC42" s="56"/>
      <c r="KOD42" s="56"/>
      <c r="KOE42" s="56"/>
      <c r="KOF42" s="56"/>
      <c r="KOG42" s="56"/>
      <c r="KOH42" s="56"/>
      <c r="KOI42" s="56"/>
      <c r="KOJ42" s="56"/>
      <c r="KOK42" s="56"/>
      <c r="KOL42" s="56"/>
      <c r="KOM42" s="56"/>
      <c r="KON42" s="56"/>
      <c r="KOO42" s="56"/>
      <c r="KOP42" s="56"/>
      <c r="KOQ42" s="56"/>
      <c r="KOR42" s="56"/>
      <c r="KOS42" s="56"/>
      <c r="KOT42" s="56"/>
      <c r="KOU42" s="56"/>
      <c r="KOV42" s="56"/>
      <c r="KOW42" s="56"/>
      <c r="KOX42" s="56"/>
      <c r="KOY42" s="56"/>
      <c r="KOZ42" s="56"/>
      <c r="KPA42" s="56"/>
      <c r="KPB42" s="56"/>
      <c r="KPC42" s="56"/>
      <c r="KPD42" s="56"/>
      <c r="KPE42" s="56"/>
      <c r="KPF42" s="56"/>
      <c r="KPG42" s="56"/>
      <c r="KPH42" s="56"/>
      <c r="KPI42" s="56"/>
      <c r="KPJ42" s="56"/>
      <c r="KPK42" s="56"/>
      <c r="KPL42" s="56"/>
      <c r="KPM42" s="56"/>
      <c r="KPN42" s="56"/>
      <c r="KPO42" s="56"/>
      <c r="KPP42" s="56"/>
      <c r="KPQ42" s="56"/>
      <c r="KPR42" s="56"/>
      <c r="KPS42" s="56"/>
      <c r="KPT42" s="56"/>
      <c r="KPU42" s="56"/>
      <c r="KPV42" s="56"/>
      <c r="KPW42" s="56"/>
      <c r="KPX42" s="56"/>
      <c r="KPY42" s="56"/>
      <c r="KPZ42" s="56"/>
      <c r="KQA42" s="56"/>
      <c r="KQB42" s="56"/>
      <c r="KQC42" s="56"/>
      <c r="KQD42" s="56"/>
      <c r="KQE42" s="56"/>
      <c r="KQF42" s="56"/>
      <c r="KQG42" s="56"/>
      <c r="KQH42" s="56"/>
      <c r="KQI42" s="56"/>
      <c r="KQJ42" s="56"/>
      <c r="KQK42" s="56"/>
      <c r="KQL42" s="56"/>
      <c r="KQM42" s="56"/>
      <c r="KQN42" s="56"/>
      <c r="KQO42" s="56"/>
      <c r="KQP42" s="56"/>
      <c r="KQQ42" s="56"/>
      <c r="KQR42" s="56"/>
      <c r="KQS42" s="56"/>
      <c r="KQT42" s="56"/>
      <c r="KQU42" s="56"/>
      <c r="KQV42" s="56"/>
      <c r="KQW42" s="56"/>
      <c r="KQX42" s="56"/>
      <c r="KQY42" s="56"/>
      <c r="KQZ42" s="56"/>
      <c r="KRA42" s="56"/>
      <c r="KRB42" s="56"/>
      <c r="KRC42" s="56"/>
      <c r="KRD42" s="56"/>
      <c r="KRE42" s="56"/>
      <c r="KRF42" s="56"/>
      <c r="KRG42" s="56"/>
      <c r="KRH42" s="56"/>
      <c r="KRI42" s="56"/>
      <c r="KRJ42" s="56"/>
      <c r="KRK42" s="56"/>
      <c r="KRL42" s="56"/>
      <c r="KRM42" s="56"/>
      <c r="KRN42" s="56"/>
      <c r="KRO42" s="56"/>
      <c r="KRP42" s="56"/>
      <c r="KRQ42" s="56"/>
      <c r="KRR42" s="56"/>
      <c r="KRS42" s="56"/>
      <c r="KRT42" s="56"/>
      <c r="KRU42" s="56"/>
      <c r="KRV42" s="56"/>
      <c r="KRW42" s="56"/>
      <c r="KRX42" s="56"/>
      <c r="KRY42" s="56"/>
      <c r="KRZ42" s="56"/>
      <c r="KSA42" s="56"/>
      <c r="KSB42" s="56"/>
      <c r="KSC42" s="56"/>
      <c r="KSD42" s="56"/>
      <c r="KSE42" s="56"/>
      <c r="KSF42" s="56"/>
      <c r="KSG42" s="56"/>
      <c r="KSH42" s="56"/>
      <c r="KSI42" s="56"/>
      <c r="KSJ42" s="56"/>
      <c r="KSK42" s="56"/>
      <c r="KSL42" s="56"/>
      <c r="KSM42" s="56"/>
      <c r="KSN42" s="56"/>
      <c r="KSO42" s="56"/>
      <c r="KSP42" s="56"/>
      <c r="KSQ42" s="56"/>
      <c r="KSR42" s="56"/>
      <c r="KSS42" s="56"/>
      <c r="KST42" s="56"/>
      <c r="KSU42" s="56"/>
      <c r="KSV42" s="56"/>
      <c r="KSW42" s="56"/>
      <c r="KSX42" s="56"/>
      <c r="KSY42" s="56"/>
      <c r="KSZ42" s="56"/>
      <c r="KTA42" s="56"/>
      <c r="KTB42" s="56"/>
      <c r="KTC42" s="56"/>
      <c r="KTD42" s="56"/>
      <c r="KTE42" s="56"/>
      <c r="KTF42" s="56"/>
      <c r="KTG42" s="56"/>
      <c r="KTH42" s="56"/>
      <c r="KTI42" s="56"/>
      <c r="KTJ42" s="56"/>
      <c r="KTK42" s="56"/>
      <c r="KTL42" s="56"/>
      <c r="KTM42" s="56"/>
      <c r="KTN42" s="56"/>
      <c r="KTO42" s="56"/>
      <c r="KTP42" s="56"/>
      <c r="KTQ42" s="56"/>
      <c r="KTR42" s="56"/>
      <c r="KTS42" s="56"/>
      <c r="KTT42" s="56"/>
      <c r="KTU42" s="56"/>
      <c r="KTV42" s="56"/>
      <c r="KTW42" s="56"/>
      <c r="KTX42" s="56"/>
      <c r="KTY42" s="56"/>
      <c r="KTZ42" s="56"/>
      <c r="KUA42" s="56"/>
      <c r="KUB42" s="56"/>
      <c r="KUC42" s="56"/>
      <c r="KUD42" s="56"/>
      <c r="KUE42" s="56"/>
      <c r="KUF42" s="56"/>
      <c r="KUG42" s="56"/>
      <c r="KUH42" s="56"/>
      <c r="KUI42" s="56"/>
      <c r="KUJ42" s="56"/>
      <c r="KUK42" s="56"/>
      <c r="KUL42" s="56"/>
      <c r="KUM42" s="56"/>
      <c r="KUN42" s="56"/>
      <c r="KUO42" s="56"/>
      <c r="KUP42" s="56"/>
      <c r="KUQ42" s="56"/>
      <c r="KUR42" s="56"/>
      <c r="KUS42" s="56"/>
      <c r="KUT42" s="56"/>
      <c r="KUU42" s="56"/>
      <c r="KUV42" s="56"/>
      <c r="KUW42" s="56"/>
      <c r="KUX42" s="56"/>
      <c r="KUY42" s="56"/>
      <c r="KUZ42" s="56"/>
      <c r="KVA42" s="56"/>
      <c r="KVB42" s="56"/>
      <c r="KVC42" s="56"/>
      <c r="KVD42" s="56"/>
      <c r="KVE42" s="56"/>
      <c r="KVF42" s="56"/>
      <c r="KVG42" s="56"/>
      <c r="KVH42" s="56"/>
      <c r="KVI42" s="56"/>
      <c r="KVJ42" s="56"/>
      <c r="KVK42" s="56"/>
      <c r="KVL42" s="56"/>
      <c r="KVM42" s="56"/>
      <c r="KVN42" s="56"/>
      <c r="KVO42" s="56"/>
      <c r="KVP42" s="56"/>
      <c r="KVQ42" s="56"/>
      <c r="KVR42" s="56"/>
      <c r="KVS42" s="56"/>
      <c r="KVT42" s="56"/>
      <c r="KVU42" s="56"/>
      <c r="KVV42" s="56"/>
      <c r="KVW42" s="56"/>
      <c r="KVX42" s="56"/>
      <c r="KVY42" s="56"/>
      <c r="KVZ42" s="56"/>
      <c r="KWA42" s="56"/>
      <c r="KWB42" s="56"/>
      <c r="KWC42" s="56"/>
      <c r="KWD42" s="56"/>
      <c r="KWE42" s="56"/>
      <c r="KWF42" s="56"/>
      <c r="KWG42" s="56"/>
      <c r="KWH42" s="56"/>
      <c r="KWI42" s="56"/>
      <c r="KWJ42" s="56"/>
      <c r="KWK42" s="56"/>
      <c r="KWL42" s="56"/>
      <c r="KWM42" s="56"/>
      <c r="KWN42" s="56"/>
      <c r="KWO42" s="56"/>
      <c r="KWP42" s="56"/>
      <c r="KWQ42" s="56"/>
      <c r="KWR42" s="56"/>
      <c r="KWS42" s="56"/>
      <c r="KWT42" s="56"/>
      <c r="KWU42" s="56"/>
      <c r="KWV42" s="56"/>
      <c r="KWW42" s="56"/>
      <c r="KWX42" s="56"/>
      <c r="KWY42" s="56"/>
      <c r="KWZ42" s="56"/>
      <c r="KXA42" s="56"/>
      <c r="KXB42" s="56"/>
      <c r="KXC42" s="56"/>
      <c r="KXD42" s="56"/>
      <c r="KXE42" s="56"/>
      <c r="KXF42" s="56"/>
      <c r="KXG42" s="56"/>
      <c r="KXH42" s="56"/>
      <c r="KXI42" s="56"/>
      <c r="KXJ42" s="56"/>
      <c r="KXK42" s="56"/>
      <c r="KXL42" s="56"/>
      <c r="KXM42" s="56"/>
      <c r="KXN42" s="56"/>
      <c r="KXO42" s="56"/>
      <c r="KXP42" s="56"/>
      <c r="KXQ42" s="56"/>
      <c r="KXR42" s="56"/>
      <c r="KXS42" s="56"/>
      <c r="KXT42" s="56"/>
      <c r="KXU42" s="56"/>
      <c r="KXV42" s="56"/>
      <c r="KXW42" s="56"/>
      <c r="KXX42" s="56"/>
      <c r="KXY42" s="56"/>
      <c r="KXZ42" s="56"/>
      <c r="KYA42" s="56"/>
      <c r="KYB42" s="56"/>
      <c r="KYC42" s="56"/>
      <c r="KYD42" s="56"/>
      <c r="KYE42" s="56"/>
      <c r="KYF42" s="56"/>
      <c r="KYG42" s="56"/>
      <c r="KYH42" s="56"/>
      <c r="KYI42" s="56"/>
      <c r="KYJ42" s="56"/>
      <c r="KYK42" s="56"/>
      <c r="KYL42" s="56"/>
      <c r="KYM42" s="56"/>
      <c r="KYN42" s="56"/>
      <c r="KYO42" s="56"/>
      <c r="KYP42" s="56"/>
      <c r="KYQ42" s="56"/>
      <c r="KYR42" s="56"/>
      <c r="KYS42" s="56"/>
      <c r="KYT42" s="56"/>
      <c r="KYU42" s="56"/>
      <c r="KYV42" s="56"/>
      <c r="KYW42" s="56"/>
      <c r="KYX42" s="56"/>
      <c r="KYY42" s="56"/>
      <c r="KYZ42" s="56"/>
      <c r="KZA42" s="56"/>
      <c r="KZB42" s="56"/>
      <c r="KZC42" s="56"/>
      <c r="KZD42" s="56"/>
      <c r="KZE42" s="56"/>
      <c r="KZF42" s="56"/>
      <c r="KZG42" s="56"/>
      <c r="KZH42" s="56"/>
      <c r="KZI42" s="56"/>
      <c r="KZJ42" s="56"/>
      <c r="KZK42" s="56"/>
      <c r="KZL42" s="56"/>
      <c r="KZM42" s="56"/>
      <c r="KZN42" s="56"/>
      <c r="KZO42" s="56"/>
      <c r="KZP42" s="56"/>
      <c r="KZQ42" s="56"/>
      <c r="KZR42" s="56"/>
      <c r="KZS42" s="56"/>
      <c r="KZT42" s="56"/>
      <c r="KZU42" s="56"/>
      <c r="KZV42" s="56"/>
      <c r="KZW42" s="56"/>
      <c r="KZX42" s="56"/>
      <c r="KZY42" s="56"/>
      <c r="KZZ42" s="56"/>
      <c r="LAA42" s="56"/>
      <c r="LAB42" s="56"/>
      <c r="LAC42" s="56"/>
      <c r="LAD42" s="56"/>
      <c r="LAE42" s="56"/>
      <c r="LAF42" s="56"/>
      <c r="LAG42" s="56"/>
      <c r="LAH42" s="56"/>
      <c r="LAI42" s="56"/>
      <c r="LAJ42" s="56"/>
      <c r="LAK42" s="56"/>
      <c r="LAL42" s="56"/>
      <c r="LAM42" s="56"/>
      <c r="LAN42" s="56"/>
      <c r="LAO42" s="56"/>
      <c r="LAP42" s="56"/>
      <c r="LAQ42" s="56"/>
      <c r="LAR42" s="56"/>
      <c r="LAS42" s="56"/>
      <c r="LAT42" s="56"/>
      <c r="LAU42" s="56"/>
      <c r="LAV42" s="56"/>
      <c r="LAW42" s="56"/>
      <c r="LAX42" s="56"/>
      <c r="LAY42" s="56"/>
      <c r="LAZ42" s="56"/>
      <c r="LBA42" s="56"/>
      <c r="LBB42" s="56"/>
      <c r="LBC42" s="56"/>
      <c r="LBD42" s="56"/>
      <c r="LBE42" s="56"/>
      <c r="LBF42" s="56"/>
      <c r="LBG42" s="56"/>
      <c r="LBH42" s="56"/>
      <c r="LBI42" s="56"/>
      <c r="LBJ42" s="56"/>
      <c r="LBK42" s="56"/>
      <c r="LBL42" s="56"/>
      <c r="LBM42" s="56"/>
      <c r="LBN42" s="56"/>
      <c r="LBO42" s="56"/>
      <c r="LBP42" s="56"/>
      <c r="LBQ42" s="56"/>
      <c r="LBR42" s="56"/>
      <c r="LBS42" s="56"/>
      <c r="LBT42" s="56"/>
      <c r="LBU42" s="56"/>
      <c r="LBV42" s="56"/>
      <c r="LBW42" s="56"/>
      <c r="LBX42" s="56"/>
      <c r="LBY42" s="56"/>
      <c r="LBZ42" s="56"/>
      <c r="LCA42" s="56"/>
      <c r="LCB42" s="56"/>
      <c r="LCC42" s="56"/>
      <c r="LCD42" s="56"/>
      <c r="LCE42" s="56"/>
      <c r="LCF42" s="56"/>
      <c r="LCG42" s="56"/>
      <c r="LCH42" s="56"/>
      <c r="LCI42" s="56"/>
      <c r="LCJ42" s="56"/>
      <c r="LCK42" s="56"/>
      <c r="LCL42" s="56"/>
      <c r="LCM42" s="56"/>
      <c r="LCN42" s="56"/>
      <c r="LCO42" s="56"/>
      <c r="LCP42" s="56"/>
      <c r="LCQ42" s="56"/>
      <c r="LCR42" s="56"/>
      <c r="LCS42" s="56"/>
      <c r="LCT42" s="56"/>
      <c r="LCU42" s="56"/>
      <c r="LCV42" s="56"/>
      <c r="LCW42" s="56"/>
      <c r="LCX42" s="56"/>
      <c r="LCY42" s="56"/>
      <c r="LCZ42" s="56"/>
      <c r="LDA42" s="56"/>
      <c r="LDB42" s="56"/>
      <c r="LDC42" s="56"/>
      <c r="LDD42" s="56"/>
      <c r="LDE42" s="56"/>
      <c r="LDF42" s="56"/>
      <c r="LDG42" s="56"/>
      <c r="LDH42" s="56"/>
      <c r="LDI42" s="56"/>
      <c r="LDJ42" s="56"/>
      <c r="LDK42" s="56"/>
      <c r="LDL42" s="56"/>
      <c r="LDM42" s="56"/>
      <c r="LDN42" s="56"/>
      <c r="LDO42" s="56"/>
      <c r="LDP42" s="56"/>
      <c r="LDQ42" s="56"/>
      <c r="LDR42" s="56"/>
      <c r="LDS42" s="56"/>
      <c r="LDT42" s="56"/>
      <c r="LDU42" s="56"/>
      <c r="LDV42" s="56"/>
      <c r="LDW42" s="56"/>
      <c r="LDX42" s="56"/>
      <c r="LDY42" s="56"/>
      <c r="LDZ42" s="56"/>
      <c r="LEA42" s="56"/>
      <c r="LEB42" s="56"/>
      <c r="LEC42" s="56"/>
      <c r="LED42" s="56"/>
      <c r="LEE42" s="56"/>
      <c r="LEF42" s="56"/>
      <c r="LEG42" s="56"/>
      <c r="LEH42" s="56"/>
      <c r="LEI42" s="56"/>
      <c r="LEJ42" s="56"/>
      <c r="LEK42" s="56"/>
      <c r="LEL42" s="56"/>
      <c r="LEM42" s="56"/>
      <c r="LEN42" s="56"/>
      <c r="LEO42" s="56"/>
      <c r="LEP42" s="56"/>
      <c r="LEQ42" s="56"/>
      <c r="LER42" s="56"/>
      <c r="LES42" s="56"/>
      <c r="LET42" s="56"/>
      <c r="LEU42" s="56"/>
      <c r="LEV42" s="56"/>
      <c r="LEW42" s="56"/>
      <c r="LEX42" s="56"/>
      <c r="LEY42" s="56"/>
      <c r="LEZ42" s="56"/>
      <c r="LFA42" s="56"/>
      <c r="LFB42" s="56"/>
      <c r="LFC42" s="56"/>
      <c r="LFD42" s="56"/>
      <c r="LFE42" s="56"/>
      <c r="LFF42" s="56"/>
      <c r="LFG42" s="56"/>
      <c r="LFH42" s="56"/>
      <c r="LFI42" s="56"/>
      <c r="LFJ42" s="56"/>
      <c r="LFK42" s="56"/>
      <c r="LFL42" s="56"/>
      <c r="LFM42" s="56"/>
      <c r="LFN42" s="56"/>
      <c r="LFO42" s="56"/>
      <c r="LFP42" s="56"/>
      <c r="LFQ42" s="56"/>
      <c r="LFR42" s="56"/>
      <c r="LFS42" s="56"/>
      <c r="LFT42" s="56"/>
      <c r="LFU42" s="56"/>
      <c r="LFV42" s="56"/>
      <c r="LFW42" s="56"/>
      <c r="LFX42" s="56"/>
      <c r="LFY42" s="56"/>
      <c r="LFZ42" s="56"/>
      <c r="LGA42" s="56"/>
      <c r="LGB42" s="56"/>
      <c r="LGC42" s="56"/>
      <c r="LGD42" s="56"/>
      <c r="LGE42" s="56"/>
      <c r="LGF42" s="56"/>
      <c r="LGG42" s="56"/>
      <c r="LGH42" s="56"/>
      <c r="LGI42" s="56"/>
      <c r="LGJ42" s="56"/>
      <c r="LGK42" s="56"/>
      <c r="LGL42" s="56"/>
      <c r="LGM42" s="56"/>
      <c r="LGN42" s="56"/>
      <c r="LGO42" s="56"/>
      <c r="LGP42" s="56"/>
      <c r="LGQ42" s="56"/>
      <c r="LGR42" s="56"/>
      <c r="LGS42" s="56"/>
      <c r="LGT42" s="56"/>
      <c r="LGU42" s="56"/>
      <c r="LGV42" s="56"/>
      <c r="LGW42" s="56"/>
      <c r="LGX42" s="56"/>
      <c r="LGY42" s="56"/>
      <c r="LGZ42" s="56"/>
      <c r="LHA42" s="56"/>
      <c r="LHB42" s="56"/>
      <c r="LHC42" s="56"/>
      <c r="LHD42" s="56"/>
      <c r="LHE42" s="56"/>
      <c r="LHF42" s="56"/>
      <c r="LHG42" s="56"/>
      <c r="LHH42" s="56"/>
      <c r="LHI42" s="56"/>
      <c r="LHJ42" s="56"/>
      <c r="LHK42" s="56"/>
      <c r="LHL42" s="56"/>
      <c r="LHM42" s="56"/>
      <c r="LHN42" s="56"/>
      <c r="LHO42" s="56"/>
      <c r="LHP42" s="56"/>
      <c r="LHQ42" s="56"/>
      <c r="LHR42" s="56"/>
      <c r="LHS42" s="56"/>
      <c r="LHT42" s="56"/>
      <c r="LHU42" s="56"/>
      <c r="LHV42" s="56"/>
      <c r="LHW42" s="56"/>
      <c r="LHX42" s="56"/>
      <c r="LHY42" s="56"/>
      <c r="LHZ42" s="56"/>
      <c r="LIA42" s="56"/>
      <c r="LIB42" s="56"/>
      <c r="LIC42" s="56"/>
      <c r="LID42" s="56"/>
      <c r="LIE42" s="56"/>
      <c r="LIF42" s="56"/>
      <c r="LIG42" s="56"/>
      <c r="LIH42" s="56"/>
      <c r="LII42" s="56"/>
      <c r="LIJ42" s="56"/>
      <c r="LIK42" s="56"/>
      <c r="LIL42" s="56"/>
      <c r="LIM42" s="56"/>
      <c r="LIN42" s="56"/>
      <c r="LIO42" s="56"/>
      <c r="LIP42" s="56"/>
      <c r="LIQ42" s="56"/>
      <c r="LIR42" s="56"/>
      <c r="LIS42" s="56"/>
      <c r="LIT42" s="56"/>
      <c r="LIU42" s="56"/>
      <c r="LIV42" s="56"/>
      <c r="LIW42" s="56"/>
      <c r="LIX42" s="56"/>
      <c r="LIY42" s="56"/>
      <c r="LIZ42" s="56"/>
      <c r="LJA42" s="56"/>
      <c r="LJB42" s="56"/>
      <c r="LJC42" s="56"/>
      <c r="LJD42" s="56"/>
      <c r="LJE42" s="56"/>
      <c r="LJF42" s="56"/>
      <c r="LJG42" s="56"/>
      <c r="LJH42" s="56"/>
      <c r="LJI42" s="56"/>
      <c r="LJJ42" s="56"/>
      <c r="LJK42" s="56"/>
      <c r="LJL42" s="56"/>
      <c r="LJM42" s="56"/>
      <c r="LJN42" s="56"/>
      <c r="LJO42" s="56"/>
      <c r="LJP42" s="56"/>
      <c r="LJQ42" s="56"/>
      <c r="LJR42" s="56"/>
      <c r="LJS42" s="56"/>
      <c r="LJT42" s="56"/>
      <c r="LJU42" s="56"/>
      <c r="LJV42" s="56"/>
      <c r="LJW42" s="56"/>
      <c r="LJX42" s="56"/>
      <c r="LJY42" s="56"/>
      <c r="LJZ42" s="56"/>
      <c r="LKA42" s="56"/>
      <c r="LKB42" s="56"/>
      <c r="LKC42" s="56"/>
      <c r="LKD42" s="56"/>
      <c r="LKE42" s="56"/>
      <c r="LKF42" s="56"/>
      <c r="LKG42" s="56"/>
      <c r="LKH42" s="56"/>
      <c r="LKI42" s="56"/>
      <c r="LKJ42" s="56"/>
      <c r="LKK42" s="56"/>
      <c r="LKL42" s="56"/>
      <c r="LKM42" s="56"/>
      <c r="LKN42" s="56"/>
      <c r="LKO42" s="56"/>
      <c r="LKP42" s="56"/>
      <c r="LKQ42" s="56"/>
      <c r="LKR42" s="56"/>
      <c r="LKS42" s="56"/>
      <c r="LKT42" s="56"/>
      <c r="LKU42" s="56"/>
      <c r="LKV42" s="56"/>
      <c r="LKW42" s="56"/>
      <c r="LKX42" s="56"/>
      <c r="LKY42" s="56"/>
      <c r="LKZ42" s="56"/>
      <c r="LLA42" s="56"/>
      <c r="LLB42" s="56"/>
      <c r="LLC42" s="56"/>
      <c r="LLD42" s="56"/>
      <c r="LLE42" s="56"/>
      <c r="LLF42" s="56"/>
      <c r="LLG42" s="56"/>
      <c r="LLH42" s="56"/>
      <c r="LLI42" s="56"/>
      <c r="LLJ42" s="56"/>
      <c r="LLK42" s="56"/>
      <c r="LLL42" s="56"/>
      <c r="LLM42" s="56"/>
      <c r="LLN42" s="56"/>
      <c r="LLO42" s="56"/>
      <c r="LLP42" s="56"/>
      <c r="LLQ42" s="56"/>
      <c r="LLR42" s="56"/>
      <c r="LLS42" s="56"/>
      <c r="LLT42" s="56"/>
      <c r="LLU42" s="56"/>
      <c r="LLV42" s="56"/>
      <c r="LLW42" s="56"/>
      <c r="LLX42" s="56"/>
      <c r="LLY42" s="56"/>
      <c r="LLZ42" s="56"/>
      <c r="LMA42" s="56"/>
      <c r="LMB42" s="56"/>
      <c r="LMC42" s="56"/>
      <c r="LMD42" s="56"/>
      <c r="LME42" s="56"/>
      <c r="LMF42" s="56"/>
      <c r="LMG42" s="56"/>
      <c r="LMH42" s="56"/>
      <c r="LMI42" s="56"/>
      <c r="LMJ42" s="56"/>
      <c r="LMK42" s="56"/>
      <c r="LML42" s="56"/>
      <c r="LMM42" s="56"/>
      <c r="LMN42" s="56"/>
      <c r="LMO42" s="56"/>
      <c r="LMP42" s="56"/>
      <c r="LMQ42" s="56"/>
      <c r="LMR42" s="56"/>
      <c r="LMS42" s="56"/>
      <c r="LMT42" s="56"/>
      <c r="LMU42" s="56"/>
      <c r="LMV42" s="56"/>
      <c r="LMW42" s="56"/>
      <c r="LMX42" s="56"/>
      <c r="LMY42" s="56"/>
      <c r="LMZ42" s="56"/>
      <c r="LNA42" s="56"/>
      <c r="LNB42" s="56"/>
      <c r="LNC42" s="56"/>
      <c r="LND42" s="56"/>
      <c r="LNE42" s="56"/>
      <c r="LNF42" s="56"/>
      <c r="LNG42" s="56"/>
      <c r="LNH42" s="56"/>
      <c r="LNI42" s="56"/>
      <c r="LNJ42" s="56"/>
      <c r="LNK42" s="56"/>
      <c r="LNL42" s="56"/>
      <c r="LNM42" s="56"/>
      <c r="LNN42" s="56"/>
      <c r="LNO42" s="56"/>
      <c r="LNP42" s="56"/>
      <c r="LNQ42" s="56"/>
      <c r="LNR42" s="56"/>
      <c r="LNS42" s="56"/>
      <c r="LNT42" s="56"/>
      <c r="LNU42" s="56"/>
      <c r="LNV42" s="56"/>
      <c r="LNW42" s="56"/>
      <c r="LNX42" s="56"/>
      <c r="LNY42" s="56"/>
      <c r="LNZ42" s="56"/>
      <c r="LOA42" s="56"/>
      <c r="LOB42" s="56"/>
      <c r="LOC42" s="56"/>
      <c r="LOD42" s="56"/>
      <c r="LOE42" s="56"/>
      <c r="LOF42" s="56"/>
      <c r="LOG42" s="56"/>
      <c r="LOH42" s="56"/>
      <c r="LOI42" s="56"/>
      <c r="LOJ42" s="56"/>
      <c r="LOK42" s="56"/>
      <c r="LOL42" s="56"/>
      <c r="LOM42" s="56"/>
      <c r="LON42" s="56"/>
      <c r="LOO42" s="56"/>
      <c r="LOP42" s="56"/>
      <c r="LOQ42" s="56"/>
      <c r="LOR42" s="56"/>
      <c r="LOS42" s="56"/>
      <c r="LOT42" s="56"/>
      <c r="LOU42" s="56"/>
      <c r="LOV42" s="56"/>
      <c r="LOW42" s="56"/>
      <c r="LOX42" s="56"/>
      <c r="LOY42" s="56"/>
      <c r="LOZ42" s="56"/>
      <c r="LPA42" s="56"/>
      <c r="LPB42" s="56"/>
      <c r="LPC42" s="56"/>
      <c r="LPD42" s="56"/>
      <c r="LPE42" s="56"/>
      <c r="LPF42" s="56"/>
      <c r="LPG42" s="56"/>
      <c r="LPH42" s="56"/>
      <c r="LPI42" s="56"/>
      <c r="LPJ42" s="56"/>
      <c r="LPK42" s="56"/>
      <c r="LPL42" s="56"/>
      <c r="LPM42" s="56"/>
      <c r="LPN42" s="56"/>
      <c r="LPO42" s="56"/>
      <c r="LPP42" s="56"/>
      <c r="LPQ42" s="56"/>
      <c r="LPR42" s="56"/>
      <c r="LPS42" s="56"/>
      <c r="LPT42" s="56"/>
      <c r="LPU42" s="56"/>
      <c r="LPV42" s="56"/>
      <c r="LPW42" s="56"/>
      <c r="LPX42" s="56"/>
      <c r="LPY42" s="56"/>
      <c r="LPZ42" s="56"/>
      <c r="LQA42" s="56"/>
      <c r="LQB42" s="56"/>
      <c r="LQC42" s="56"/>
      <c r="LQD42" s="56"/>
      <c r="LQE42" s="56"/>
      <c r="LQF42" s="56"/>
      <c r="LQG42" s="56"/>
      <c r="LQH42" s="56"/>
      <c r="LQI42" s="56"/>
      <c r="LQJ42" s="56"/>
      <c r="LQK42" s="56"/>
      <c r="LQL42" s="56"/>
      <c r="LQM42" s="56"/>
      <c r="LQN42" s="56"/>
      <c r="LQO42" s="56"/>
      <c r="LQP42" s="56"/>
      <c r="LQQ42" s="56"/>
      <c r="LQR42" s="56"/>
      <c r="LQS42" s="56"/>
      <c r="LQT42" s="56"/>
      <c r="LQU42" s="56"/>
      <c r="LQV42" s="56"/>
      <c r="LQW42" s="56"/>
      <c r="LQX42" s="56"/>
      <c r="LQY42" s="56"/>
      <c r="LQZ42" s="56"/>
      <c r="LRA42" s="56"/>
      <c r="LRB42" s="56"/>
      <c r="LRC42" s="56"/>
      <c r="LRD42" s="56"/>
      <c r="LRE42" s="56"/>
      <c r="LRF42" s="56"/>
      <c r="LRG42" s="56"/>
      <c r="LRH42" s="56"/>
      <c r="LRI42" s="56"/>
      <c r="LRJ42" s="56"/>
      <c r="LRK42" s="56"/>
      <c r="LRL42" s="56"/>
      <c r="LRM42" s="56"/>
      <c r="LRN42" s="56"/>
      <c r="LRO42" s="56"/>
      <c r="LRP42" s="56"/>
      <c r="LRQ42" s="56"/>
      <c r="LRR42" s="56"/>
      <c r="LRS42" s="56"/>
      <c r="LRT42" s="56"/>
      <c r="LRU42" s="56"/>
      <c r="LRV42" s="56"/>
      <c r="LRW42" s="56"/>
      <c r="LRX42" s="56"/>
      <c r="LRY42" s="56"/>
      <c r="LRZ42" s="56"/>
      <c r="LSA42" s="56"/>
      <c r="LSB42" s="56"/>
      <c r="LSC42" s="56"/>
      <c r="LSD42" s="56"/>
      <c r="LSE42" s="56"/>
      <c r="LSF42" s="56"/>
      <c r="LSG42" s="56"/>
      <c r="LSH42" s="56"/>
      <c r="LSI42" s="56"/>
      <c r="LSJ42" s="56"/>
      <c r="LSK42" s="56"/>
      <c r="LSL42" s="56"/>
      <c r="LSM42" s="56"/>
      <c r="LSN42" s="56"/>
      <c r="LSO42" s="56"/>
      <c r="LSP42" s="56"/>
      <c r="LSQ42" s="56"/>
      <c r="LSR42" s="56"/>
      <c r="LSS42" s="56"/>
      <c r="LST42" s="56"/>
      <c r="LSU42" s="56"/>
      <c r="LSV42" s="56"/>
      <c r="LSW42" s="56"/>
      <c r="LSX42" s="56"/>
      <c r="LSY42" s="56"/>
      <c r="LSZ42" s="56"/>
      <c r="LTA42" s="56"/>
      <c r="LTB42" s="56"/>
      <c r="LTC42" s="56"/>
      <c r="LTD42" s="56"/>
      <c r="LTE42" s="56"/>
      <c r="LTF42" s="56"/>
      <c r="LTG42" s="56"/>
      <c r="LTH42" s="56"/>
      <c r="LTI42" s="56"/>
      <c r="LTJ42" s="56"/>
      <c r="LTK42" s="56"/>
      <c r="LTL42" s="56"/>
      <c r="LTM42" s="56"/>
      <c r="LTN42" s="56"/>
      <c r="LTO42" s="56"/>
      <c r="LTP42" s="56"/>
      <c r="LTQ42" s="56"/>
      <c r="LTR42" s="56"/>
      <c r="LTS42" s="56"/>
      <c r="LTT42" s="56"/>
      <c r="LTU42" s="56"/>
      <c r="LTV42" s="56"/>
      <c r="LTW42" s="56"/>
      <c r="LTX42" s="56"/>
      <c r="LTY42" s="56"/>
      <c r="LTZ42" s="56"/>
      <c r="LUA42" s="56"/>
      <c r="LUB42" s="56"/>
      <c r="LUC42" s="56"/>
      <c r="LUD42" s="56"/>
      <c r="LUE42" s="56"/>
      <c r="LUF42" s="56"/>
      <c r="LUG42" s="56"/>
      <c r="LUH42" s="56"/>
      <c r="LUI42" s="56"/>
      <c r="LUJ42" s="56"/>
      <c r="LUK42" s="56"/>
      <c r="LUL42" s="56"/>
      <c r="LUM42" s="56"/>
      <c r="LUN42" s="56"/>
      <c r="LUO42" s="56"/>
      <c r="LUP42" s="56"/>
      <c r="LUQ42" s="56"/>
      <c r="LUR42" s="56"/>
      <c r="LUS42" s="56"/>
      <c r="LUT42" s="56"/>
      <c r="LUU42" s="56"/>
      <c r="LUV42" s="56"/>
      <c r="LUW42" s="56"/>
      <c r="LUX42" s="56"/>
      <c r="LUY42" s="56"/>
      <c r="LUZ42" s="56"/>
      <c r="LVA42" s="56"/>
      <c r="LVB42" s="56"/>
      <c r="LVC42" s="56"/>
      <c r="LVD42" s="56"/>
      <c r="LVE42" s="56"/>
      <c r="LVF42" s="56"/>
      <c r="LVG42" s="56"/>
      <c r="LVH42" s="56"/>
      <c r="LVI42" s="56"/>
      <c r="LVJ42" s="56"/>
      <c r="LVK42" s="56"/>
      <c r="LVL42" s="56"/>
      <c r="LVM42" s="56"/>
      <c r="LVN42" s="56"/>
      <c r="LVO42" s="56"/>
      <c r="LVP42" s="56"/>
      <c r="LVQ42" s="56"/>
      <c r="LVR42" s="56"/>
      <c r="LVS42" s="56"/>
      <c r="LVT42" s="56"/>
      <c r="LVU42" s="56"/>
      <c r="LVV42" s="56"/>
      <c r="LVW42" s="56"/>
      <c r="LVX42" s="56"/>
      <c r="LVY42" s="56"/>
      <c r="LVZ42" s="56"/>
      <c r="LWA42" s="56"/>
      <c r="LWB42" s="56"/>
      <c r="LWC42" s="56"/>
      <c r="LWD42" s="56"/>
      <c r="LWE42" s="56"/>
      <c r="LWF42" s="56"/>
      <c r="LWG42" s="56"/>
      <c r="LWH42" s="56"/>
      <c r="LWI42" s="56"/>
      <c r="LWJ42" s="56"/>
      <c r="LWK42" s="56"/>
      <c r="LWL42" s="56"/>
      <c r="LWM42" s="56"/>
      <c r="LWN42" s="56"/>
      <c r="LWO42" s="56"/>
      <c r="LWP42" s="56"/>
      <c r="LWQ42" s="56"/>
      <c r="LWR42" s="56"/>
      <c r="LWS42" s="56"/>
      <c r="LWT42" s="56"/>
      <c r="LWU42" s="56"/>
      <c r="LWV42" s="56"/>
      <c r="LWW42" s="56"/>
      <c r="LWX42" s="56"/>
      <c r="LWY42" s="56"/>
      <c r="LWZ42" s="56"/>
      <c r="LXA42" s="56"/>
      <c r="LXB42" s="56"/>
      <c r="LXC42" s="56"/>
      <c r="LXD42" s="56"/>
      <c r="LXE42" s="56"/>
      <c r="LXF42" s="56"/>
      <c r="LXG42" s="56"/>
      <c r="LXH42" s="56"/>
      <c r="LXI42" s="56"/>
      <c r="LXJ42" s="56"/>
      <c r="LXK42" s="56"/>
      <c r="LXL42" s="56"/>
      <c r="LXM42" s="56"/>
      <c r="LXN42" s="56"/>
      <c r="LXO42" s="56"/>
      <c r="LXP42" s="56"/>
      <c r="LXQ42" s="56"/>
      <c r="LXR42" s="56"/>
      <c r="LXS42" s="56"/>
      <c r="LXT42" s="56"/>
      <c r="LXU42" s="56"/>
      <c r="LXV42" s="56"/>
      <c r="LXW42" s="56"/>
      <c r="LXX42" s="56"/>
      <c r="LXY42" s="56"/>
      <c r="LXZ42" s="56"/>
      <c r="LYA42" s="56"/>
      <c r="LYB42" s="56"/>
      <c r="LYC42" s="56"/>
      <c r="LYD42" s="56"/>
      <c r="LYE42" s="56"/>
      <c r="LYF42" s="56"/>
      <c r="LYG42" s="56"/>
      <c r="LYH42" s="56"/>
      <c r="LYI42" s="56"/>
      <c r="LYJ42" s="56"/>
      <c r="LYK42" s="56"/>
      <c r="LYL42" s="56"/>
      <c r="LYM42" s="56"/>
      <c r="LYN42" s="56"/>
      <c r="LYO42" s="56"/>
      <c r="LYP42" s="56"/>
      <c r="LYQ42" s="56"/>
      <c r="LYR42" s="56"/>
      <c r="LYS42" s="56"/>
      <c r="LYT42" s="56"/>
      <c r="LYU42" s="56"/>
      <c r="LYV42" s="56"/>
      <c r="LYW42" s="56"/>
      <c r="LYX42" s="56"/>
      <c r="LYY42" s="56"/>
      <c r="LYZ42" s="56"/>
      <c r="LZA42" s="56"/>
      <c r="LZB42" s="56"/>
      <c r="LZC42" s="56"/>
      <c r="LZD42" s="56"/>
      <c r="LZE42" s="56"/>
      <c r="LZF42" s="56"/>
      <c r="LZG42" s="56"/>
      <c r="LZH42" s="56"/>
      <c r="LZI42" s="56"/>
      <c r="LZJ42" s="56"/>
      <c r="LZK42" s="56"/>
      <c r="LZL42" s="56"/>
      <c r="LZM42" s="56"/>
      <c r="LZN42" s="56"/>
      <c r="LZO42" s="56"/>
      <c r="LZP42" s="56"/>
      <c r="LZQ42" s="56"/>
      <c r="LZR42" s="56"/>
      <c r="LZS42" s="56"/>
      <c r="LZT42" s="56"/>
      <c r="LZU42" s="56"/>
      <c r="LZV42" s="56"/>
      <c r="LZW42" s="56"/>
      <c r="LZX42" s="56"/>
      <c r="LZY42" s="56"/>
      <c r="LZZ42" s="56"/>
      <c r="MAA42" s="56"/>
      <c r="MAB42" s="56"/>
      <c r="MAC42" s="56"/>
      <c r="MAD42" s="56"/>
      <c r="MAE42" s="56"/>
      <c r="MAF42" s="56"/>
      <c r="MAG42" s="56"/>
      <c r="MAH42" s="56"/>
      <c r="MAI42" s="56"/>
      <c r="MAJ42" s="56"/>
      <c r="MAK42" s="56"/>
      <c r="MAL42" s="56"/>
      <c r="MAM42" s="56"/>
      <c r="MAN42" s="56"/>
      <c r="MAO42" s="56"/>
      <c r="MAP42" s="56"/>
      <c r="MAQ42" s="56"/>
      <c r="MAR42" s="56"/>
      <c r="MAS42" s="56"/>
      <c r="MAT42" s="56"/>
      <c r="MAU42" s="56"/>
      <c r="MAV42" s="56"/>
      <c r="MAW42" s="56"/>
      <c r="MAX42" s="56"/>
      <c r="MAY42" s="56"/>
      <c r="MAZ42" s="56"/>
      <c r="MBA42" s="56"/>
      <c r="MBB42" s="56"/>
      <c r="MBC42" s="56"/>
      <c r="MBD42" s="56"/>
      <c r="MBE42" s="56"/>
      <c r="MBF42" s="56"/>
      <c r="MBG42" s="56"/>
      <c r="MBH42" s="56"/>
      <c r="MBI42" s="56"/>
      <c r="MBJ42" s="56"/>
      <c r="MBK42" s="56"/>
      <c r="MBL42" s="56"/>
      <c r="MBM42" s="56"/>
      <c r="MBN42" s="56"/>
      <c r="MBO42" s="56"/>
      <c r="MBP42" s="56"/>
      <c r="MBQ42" s="56"/>
      <c r="MBR42" s="56"/>
      <c r="MBS42" s="56"/>
      <c r="MBT42" s="56"/>
      <c r="MBU42" s="56"/>
      <c r="MBV42" s="56"/>
      <c r="MBW42" s="56"/>
      <c r="MBX42" s="56"/>
      <c r="MBY42" s="56"/>
      <c r="MBZ42" s="56"/>
      <c r="MCA42" s="56"/>
      <c r="MCB42" s="56"/>
      <c r="MCC42" s="56"/>
      <c r="MCD42" s="56"/>
      <c r="MCE42" s="56"/>
      <c r="MCF42" s="56"/>
      <c r="MCG42" s="56"/>
      <c r="MCH42" s="56"/>
      <c r="MCI42" s="56"/>
      <c r="MCJ42" s="56"/>
      <c r="MCK42" s="56"/>
      <c r="MCL42" s="56"/>
      <c r="MCM42" s="56"/>
      <c r="MCN42" s="56"/>
      <c r="MCO42" s="56"/>
      <c r="MCP42" s="56"/>
      <c r="MCQ42" s="56"/>
      <c r="MCR42" s="56"/>
      <c r="MCS42" s="56"/>
      <c r="MCT42" s="56"/>
      <c r="MCU42" s="56"/>
      <c r="MCV42" s="56"/>
      <c r="MCW42" s="56"/>
      <c r="MCX42" s="56"/>
      <c r="MCY42" s="56"/>
      <c r="MCZ42" s="56"/>
      <c r="MDA42" s="56"/>
      <c r="MDB42" s="56"/>
      <c r="MDC42" s="56"/>
      <c r="MDD42" s="56"/>
      <c r="MDE42" s="56"/>
      <c r="MDF42" s="56"/>
      <c r="MDG42" s="56"/>
      <c r="MDH42" s="56"/>
      <c r="MDI42" s="56"/>
      <c r="MDJ42" s="56"/>
      <c r="MDK42" s="56"/>
      <c r="MDL42" s="56"/>
      <c r="MDM42" s="56"/>
      <c r="MDN42" s="56"/>
      <c r="MDO42" s="56"/>
      <c r="MDP42" s="56"/>
      <c r="MDQ42" s="56"/>
      <c r="MDR42" s="56"/>
      <c r="MDS42" s="56"/>
      <c r="MDT42" s="56"/>
      <c r="MDU42" s="56"/>
      <c r="MDV42" s="56"/>
      <c r="MDW42" s="56"/>
      <c r="MDX42" s="56"/>
      <c r="MDY42" s="56"/>
      <c r="MDZ42" s="56"/>
      <c r="MEA42" s="56"/>
      <c r="MEB42" s="56"/>
      <c r="MEC42" s="56"/>
      <c r="MED42" s="56"/>
      <c r="MEE42" s="56"/>
      <c r="MEF42" s="56"/>
      <c r="MEG42" s="56"/>
      <c r="MEH42" s="56"/>
      <c r="MEI42" s="56"/>
      <c r="MEJ42" s="56"/>
      <c r="MEK42" s="56"/>
      <c r="MEL42" s="56"/>
      <c r="MEM42" s="56"/>
      <c r="MEN42" s="56"/>
      <c r="MEO42" s="56"/>
      <c r="MEP42" s="56"/>
      <c r="MEQ42" s="56"/>
      <c r="MER42" s="56"/>
      <c r="MES42" s="56"/>
      <c r="MET42" s="56"/>
      <c r="MEU42" s="56"/>
      <c r="MEV42" s="56"/>
      <c r="MEW42" s="56"/>
      <c r="MEX42" s="56"/>
      <c r="MEY42" s="56"/>
      <c r="MEZ42" s="56"/>
      <c r="MFA42" s="56"/>
      <c r="MFB42" s="56"/>
      <c r="MFC42" s="56"/>
      <c r="MFD42" s="56"/>
      <c r="MFE42" s="56"/>
      <c r="MFF42" s="56"/>
      <c r="MFG42" s="56"/>
      <c r="MFH42" s="56"/>
      <c r="MFI42" s="56"/>
      <c r="MFJ42" s="56"/>
      <c r="MFK42" s="56"/>
      <c r="MFL42" s="56"/>
      <c r="MFM42" s="56"/>
      <c r="MFN42" s="56"/>
      <c r="MFO42" s="56"/>
      <c r="MFP42" s="56"/>
      <c r="MFQ42" s="56"/>
      <c r="MFR42" s="56"/>
      <c r="MFS42" s="56"/>
      <c r="MFT42" s="56"/>
      <c r="MFU42" s="56"/>
      <c r="MFV42" s="56"/>
      <c r="MFW42" s="56"/>
      <c r="MFX42" s="56"/>
      <c r="MFY42" s="56"/>
      <c r="MFZ42" s="56"/>
      <c r="MGA42" s="56"/>
      <c r="MGB42" s="56"/>
      <c r="MGC42" s="56"/>
      <c r="MGD42" s="56"/>
      <c r="MGE42" s="56"/>
      <c r="MGF42" s="56"/>
      <c r="MGG42" s="56"/>
      <c r="MGH42" s="56"/>
      <c r="MGI42" s="56"/>
      <c r="MGJ42" s="56"/>
      <c r="MGK42" s="56"/>
      <c r="MGL42" s="56"/>
      <c r="MGM42" s="56"/>
      <c r="MGN42" s="56"/>
      <c r="MGO42" s="56"/>
      <c r="MGP42" s="56"/>
      <c r="MGQ42" s="56"/>
      <c r="MGR42" s="56"/>
      <c r="MGS42" s="56"/>
      <c r="MGT42" s="56"/>
      <c r="MGU42" s="56"/>
      <c r="MGV42" s="56"/>
      <c r="MGW42" s="56"/>
      <c r="MGX42" s="56"/>
      <c r="MGY42" s="56"/>
      <c r="MGZ42" s="56"/>
      <c r="MHA42" s="56"/>
      <c r="MHB42" s="56"/>
      <c r="MHC42" s="56"/>
      <c r="MHD42" s="56"/>
      <c r="MHE42" s="56"/>
      <c r="MHF42" s="56"/>
      <c r="MHG42" s="56"/>
      <c r="MHH42" s="56"/>
      <c r="MHI42" s="56"/>
      <c r="MHJ42" s="56"/>
      <c r="MHK42" s="56"/>
      <c r="MHL42" s="56"/>
      <c r="MHM42" s="56"/>
      <c r="MHN42" s="56"/>
      <c r="MHO42" s="56"/>
      <c r="MHP42" s="56"/>
      <c r="MHQ42" s="56"/>
      <c r="MHR42" s="56"/>
      <c r="MHS42" s="56"/>
      <c r="MHT42" s="56"/>
      <c r="MHU42" s="56"/>
      <c r="MHV42" s="56"/>
      <c r="MHW42" s="56"/>
      <c r="MHX42" s="56"/>
      <c r="MHY42" s="56"/>
      <c r="MHZ42" s="56"/>
      <c r="MIA42" s="56"/>
      <c r="MIB42" s="56"/>
      <c r="MIC42" s="56"/>
      <c r="MID42" s="56"/>
      <c r="MIE42" s="56"/>
      <c r="MIF42" s="56"/>
      <c r="MIG42" s="56"/>
      <c r="MIH42" s="56"/>
      <c r="MII42" s="56"/>
      <c r="MIJ42" s="56"/>
      <c r="MIK42" s="56"/>
      <c r="MIL42" s="56"/>
      <c r="MIM42" s="56"/>
      <c r="MIN42" s="56"/>
      <c r="MIO42" s="56"/>
      <c r="MIP42" s="56"/>
      <c r="MIQ42" s="56"/>
      <c r="MIR42" s="56"/>
      <c r="MIS42" s="56"/>
      <c r="MIT42" s="56"/>
      <c r="MIU42" s="56"/>
      <c r="MIV42" s="56"/>
      <c r="MIW42" s="56"/>
      <c r="MIX42" s="56"/>
      <c r="MIY42" s="56"/>
      <c r="MIZ42" s="56"/>
      <c r="MJA42" s="56"/>
      <c r="MJB42" s="56"/>
      <c r="MJC42" s="56"/>
      <c r="MJD42" s="56"/>
      <c r="MJE42" s="56"/>
      <c r="MJF42" s="56"/>
      <c r="MJG42" s="56"/>
      <c r="MJH42" s="56"/>
      <c r="MJI42" s="56"/>
      <c r="MJJ42" s="56"/>
      <c r="MJK42" s="56"/>
      <c r="MJL42" s="56"/>
      <c r="MJM42" s="56"/>
      <c r="MJN42" s="56"/>
      <c r="MJO42" s="56"/>
      <c r="MJP42" s="56"/>
      <c r="MJQ42" s="56"/>
      <c r="MJR42" s="56"/>
      <c r="MJS42" s="56"/>
      <c r="MJT42" s="56"/>
      <c r="MJU42" s="56"/>
      <c r="MJV42" s="56"/>
      <c r="MJW42" s="56"/>
      <c r="MJX42" s="56"/>
      <c r="MJY42" s="56"/>
      <c r="MJZ42" s="56"/>
      <c r="MKA42" s="56"/>
      <c r="MKB42" s="56"/>
      <c r="MKC42" s="56"/>
      <c r="MKD42" s="56"/>
      <c r="MKE42" s="56"/>
      <c r="MKF42" s="56"/>
      <c r="MKG42" s="56"/>
      <c r="MKH42" s="56"/>
      <c r="MKI42" s="56"/>
      <c r="MKJ42" s="56"/>
      <c r="MKK42" s="56"/>
      <c r="MKL42" s="56"/>
      <c r="MKM42" s="56"/>
      <c r="MKN42" s="56"/>
      <c r="MKO42" s="56"/>
      <c r="MKP42" s="56"/>
      <c r="MKQ42" s="56"/>
      <c r="MKR42" s="56"/>
      <c r="MKS42" s="56"/>
      <c r="MKT42" s="56"/>
      <c r="MKU42" s="56"/>
      <c r="MKV42" s="56"/>
      <c r="MKW42" s="56"/>
      <c r="MKX42" s="56"/>
      <c r="MKY42" s="56"/>
      <c r="MKZ42" s="56"/>
      <c r="MLA42" s="56"/>
      <c r="MLB42" s="56"/>
      <c r="MLC42" s="56"/>
      <c r="MLD42" s="56"/>
      <c r="MLE42" s="56"/>
      <c r="MLF42" s="56"/>
      <c r="MLG42" s="56"/>
      <c r="MLH42" s="56"/>
      <c r="MLI42" s="56"/>
      <c r="MLJ42" s="56"/>
      <c r="MLK42" s="56"/>
      <c r="MLL42" s="56"/>
      <c r="MLM42" s="56"/>
      <c r="MLN42" s="56"/>
      <c r="MLO42" s="56"/>
      <c r="MLP42" s="56"/>
      <c r="MLQ42" s="56"/>
      <c r="MLR42" s="56"/>
      <c r="MLS42" s="56"/>
      <c r="MLT42" s="56"/>
      <c r="MLU42" s="56"/>
      <c r="MLV42" s="56"/>
      <c r="MLW42" s="56"/>
      <c r="MLX42" s="56"/>
      <c r="MLY42" s="56"/>
      <c r="MLZ42" s="56"/>
      <c r="MMA42" s="56"/>
      <c r="MMB42" s="56"/>
      <c r="MMC42" s="56"/>
      <c r="MMD42" s="56"/>
      <c r="MME42" s="56"/>
      <c r="MMF42" s="56"/>
      <c r="MMG42" s="56"/>
      <c r="MMH42" s="56"/>
      <c r="MMI42" s="56"/>
      <c r="MMJ42" s="56"/>
      <c r="MMK42" s="56"/>
      <c r="MML42" s="56"/>
      <c r="MMM42" s="56"/>
      <c r="MMN42" s="56"/>
      <c r="MMO42" s="56"/>
      <c r="MMP42" s="56"/>
      <c r="MMQ42" s="56"/>
      <c r="MMR42" s="56"/>
      <c r="MMS42" s="56"/>
      <c r="MMT42" s="56"/>
      <c r="MMU42" s="56"/>
      <c r="MMV42" s="56"/>
      <c r="MMW42" s="56"/>
      <c r="MMX42" s="56"/>
      <c r="MMY42" s="56"/>
      <c r="MMZ42" s="56"/>
      <c r="MNA42" s="56"/>
      <c r="MNB42" s="56"/>
      <c r="MNC42" s="56"/>
      <c r="MND42" s="56"/>
      <c r="MNE42" s="56"/>
      <c r="MNF42" s="56"/>
      <c r="MNG42" s="56"/>
      <c r="MNH42" s="56"/>
      <c r="MNI42" s="56"/>
      <c r="MNJ42" s="56"/>
      <c r="MNK42" s="56"/>
      <c r="MNL42" s="56"/>
      <c r="MNM42" s="56"/>
      <c r="MNN42" s="56"/>
      <c r="MNO42" s="56"/>
      <c r="MNP42" s="56"/>
      <c r="MNQ42" s="56"/>
      <c r="MNR42" s="56"/>
      <c r="MNS42" s="56"/>
      <c r="MNT42" s="56"/>
      <c r="MNU42" s="56"/>
      <c r="MNV42" s="56"/>
      <c r="MNW42" s="56"/>
      <c r="MNX42" s="56"/>
      <c r="MNY42" s="56"/>
      <c r="MNZ42" s="56"/>
      <c r="MOA42" s="56"/>
      <c r="MOB42" s="56"/>
      <c r="MOC42" s="56"/>
      <c r="MOD42" s="56"/>
      <c r="MOE42" s="56"/>
      <c r="MOF42" s="56"/>
      <c r="MOG42" s="56"/>
      <c r="MOH42" s="56"/>
      <c r="MOI42" s="56"/>
      <c r="MOJ42" s="56"/>
      <c r="MOK42" s="56"/>
      <c r="MOL42" s="56"/>
      <c r="MOM42" s="56"/>
      <c r="MON42" s="56"/>
      <c r="MOO42" s="56"/>
      <c r="MOP42" s="56"/>
      <c r="MOQ42" s="56"/>
      <c r="MOR42" s="56"/>
      <c r="MOS42" s="56"/>
      <c r="MOT42" s="56"/>
      <c r="MOU42" s="56"/>
      <c r="MOV42" s="56"/>
      <c r="MOW42" s="56"/>
      <c r="MOX42" s="56"/>
      <c r="MOY42" s="56"/>
      <c r="MOZ42" s="56"/>
      <c r="MPA42" s="56"/>
      <c r="MPB42" s="56"/>
      <c r="MPC42" s="56"/>
      <c r="MPD42" s="56"/>
      <c r="MPE42" s="56"/>
      <c r="MPF42" s="56"/>
      <c r="MPG42" s="56"/>
      <c r="MPH42" s="56"/>
      <c r="MPI42" s="56"/>
      <c r="MPJ42" s="56"/>
      <c r="MPK42" s="56"/>
      <c r="MPL42" s="56"/>
      <c r="MPM42" s="56"/>
      <c r="MPN42" s="56"/>
      <c r="MPO42" s="56"/>
      <c r="MPP42" s="56"/>
      <c r="MPQ42" s="56"/>
      <c r="MPR42" s="56"/>
      <c r="MPS42" s="56"/>
      <c r="MPT42" s="56"/>
      <c r="MPU42" s="56"/>
      <c r="MPV42" s="56"/>
      <c r="MPW42" s="56"/>
      <c r="MPX42" s="56"/>
      <c r="MPY42" s="56"/>
      <c r="MPZ42" s="56"/>
      <c r="MQA42" s="56"/>
      <c r="MQB42" s="56"/>
      <c r="MQC42" s="56"/>
      <c r="MQD42" s="56"/>
      <c r="MQE42" s="56"/>
      <c r="MQF42" s="56"/>
      <c r="MQG42" s="56"/>
      <c r="MQH42" s="56"/>
      <c r="MQI42" s="56"/>
      <c r="MQJ42" s="56"/>
      <c r="MQK42" s="56"/>
      <c r="MQL42" s="56"/>
      <c r="MQM42" s="56"/>
      <c r="MQN42" s="56"/>
      <c r="MQO42" s="56"/>
      <c r="MQP42" s="56"/>
      <c r="MQQ42" s="56"/>
      <c r="MQR42" s="56"/>
      <c r="MQS42" s="56"/>
      <c r="MQT42" s="56"/>
      <c r="MQU42" s="56"/>
      <c r="MQV42" s="56"/>
      <c r="MQW42" s="56"/>
      <c r="MQX42" s="56"/>
      <c r="MQY42" s="56"/>
      <c r="MQZ42" s="56"/>
      <c r="MRA42" s="56"/>
      <c r="MRB42" s="56"/>
      <c r="MRC42" s="56"/>
      <c r="MRD42" s="56"/>
      <c r="MRE42" s="56"/>
      <c r="MRF42" s="56"/>
      <c r="MRG42" s="56"/>
      <c r="MRH42" s="56"/>
      <c r="MRI42" s="56"/>
      <c r="MRJ42" s="56"/>
      <c r="MRK42" s="56"/>
      <c r="MRL42" s="56"/>
      <c r="MRM42" s="56"/>
      <c r="MRN42" s="56"/>
      <c r="MRO42" s="56"/>
      <c r="MRP42" s="56"/>
      <c r="MRQ42" s="56"/>
      <c r="MRR42" s="56"/>
      <c r="MRS42" s="56"/>
      <c r="MRT42" s="56"/>
      <c r="MRU42" s="56"/>
      <c r="MRV42" s="56"/>
      <c r="MRW42" s="56"/>
      <c r="MRX42" s="56"/>
      <c r="MRY42" s="56"/>
      <c r="MRZ42" s="56"/>
      <c r="MSA42" s="56"/>
      <c r="MSB42" s="56"/>
      <c r="MSC42" s="56"/>
      <c r="MSD42" s="56"/>
      <c r="MSE42" s="56"/>
      <c r="MSF42" s="56"/>
      <c r="MSG42" s="56"/>
      <c r="MSH42" s="56"/>
      <c r="MSI42" s="56"/>
      <c r="MSJ42" s="56"/>
      <c r="MSK42" s="56"/>
      <c r="MSL42" s="56"/>
      <c r="MSM42" s="56"/>
      <c r="MSN42" s="56"/>
      <c r="MSO42" s="56"/>
      <c r="MSP42" s="56"/>
      <c r="MSQ42" s="56"/>
      <c r="MSR42" s="56"/>
      <c r="MSS42" s="56"/>
      <c r="MST42" s="56"/>
      <c r="MSU42" s="56"/>
      <c r="MSV42" s="56"/>
      <c r="MSW42" s="56"/>
      <c r="MSX42" s="56"/>
      <c r="MSY42" s="56"/>
      <c r="MSZ42" s="56"/>
      <c r="MTA42" s="56"/>
      <c r="MTB42" s="56"/>
      <c r="MTC42" s="56"/>
      <c r="MTD42" s="56"/>
      <c r="MTE42" s="56"/>
      <c r="MTF42" s="56"/>
      <c r="MTG42" s="56"/>
      <c r="MTH42" s="56"/>
      <c r="MTI42" s="56"/>
      <c r="MTJ42" s="56"/>
      <c r="MTK42" s="56"/>
      <c r="MTL42" s="56"/>
      <c r="MTM42" s="56"/>
      <c r="MTN42" s="56"/>
      <c r="MTO42" s="56"/>
      <c r="MTP42" s="56"/>
      <c r="MTQ42" s="56"/>
      <c r="MTR42" s="56"/>
      <c r="MTS42" s="56"/>
      <c r="MTT42" s="56"/>
      <c r="MTU42" s="56"/>
      <c r="MTV42" s="56"/>
      <c r="MTW42" s="56"/>
      <c r="MTX42" s="56"/>
      <c r="MTY42" s="56"/>
      <c r="MTZ42" s="56"/>
      <c r="MUA42" s="56"/>
      <c r="MUB42" s="56"/>
      <c r="MUC42" s="56"/>
      <c r="MUD42" s="56"/>
      <c r="MUE42" s="56"/>
      <c r="MUF42" s="56"/>
      <c r="MUG42" s="56"/>
      <c r="MUH42" s="56"/>
      <c r="MUI42" s="56"/>
      <c r="MUJ42" s="56"/>
      <c r="MUK42" s="56"/>
      <c r="MUL42" s="56"/>
      <c r="MUM42" s="56"/>
      <c r="MUN42" s="56"/>
      <c r="MUO42" s="56"/>
      <c r="MUP42" s="56"/>
      <c r="MUQ42" s="56"/>
      <c r="MUR42" s="56"/>
      <c r="MUS42" s="56"/>
      <c r="MUT42" s="56"/>
      <c r="MUU42" s="56"/>
      <c r="MUV42" s="56"/>
      <c r="MUW42" s="56"/>
      <c r="MUX42" s="56"/>
      <c r="MUY42" s="56"/>
      <c r="MUZ42" s="56"/>
      <c r="MVA42" s="56"/>
      <c r="MVB42" s="56"/>
      <c r="MVC42" s="56"/>
      <c r="MVD42" s="56"/>
      <c r="MVE42" s="56"/>
      <c r="MVF42" s="56"/>
      <c r="MVG42" s="56"/>
      <c r="MVH42" s="56"/>
      <c r="MVI42" s="56"/>
      <c r="MVJ42" s="56"/>
      <c r="MVK42" s="56"/>
      <c r="MVL42" s="56"/>
      <c r="MVM42" s="56"/>
      <c r="MVN42" s="56"/>
      <c r="MVO42" s="56"/>
      <c r="MVP42" s="56"/>
      <c r="MVQ42" s="56"/>
      <c r="MVR42" s="56"/>
      <c r="MVS42" s="56"/>
      <c r="MVT42" s="56"/>
      <c r="MVU42" s="56"/>
      <c r="MVV42" s="56"/>
      <c r="MVW42" s="56"/>
      <c r="MVX42" s="56"/>
      <c r="MVY42" s="56"/>
      <c r="MVZ42" s="56"/>
      <c r="MWA42" s="56"/>
      <c r="MWB42" s="56"/>
      <c r="MWC42" s="56"/>
      <c r="MWD42" s="56"/>
      <c r="MWE42" s="56"/>
      <c r="MWF42" s="56"/>
      <c r="MWG42" s="56"/>
      <c r="MWH42" s="56"/>
      <c r="MWI42" s="56"/>
      <c r="MWJ42" s="56"/>
      <c r="MWK42" s="56"/>
      <c r="MWL42" s="56"/>
      <c r="MWM42" s="56"/>
      <c r="MWN42" s="56"/>
      <c r="MWO42" s="56"/>
      <c r="MWP42" s="56"/>
      <c r="MWQ42" s="56"/>
      <c r="MWR42" s="56"/>
      <c r="MWS42" s="56"/>
      <c r="MWT42" s="56"/>
      <c r="MWU42" s="56"/>
      <c r="MWV42" s="56"/>
      <c r="MWW42" s="56"/>
      <c r="MWX42" s="56"/>
      <c r="MWY42" s="56"/>
      <c r="MWZ42" s="56"/>
      <c r="MXA42" s="56"/>
      <c r="MXB42" s="56"/>
      <c r="MXC42" s="56"/>
      <c r="MXD42" s="56"/>
      <c r="MXE42" s="56"/>
      <c r="MXF42" s="56"/>
      <c r="MXG42" s="56"/>
      <c r="MXH42" s="56"/>
      <c r="MXI42" s="56"/>
      <c r="MXJ42" s="56"/>
      <c r="MXK42" s="56"/>
      <c r="MXL42" s="56"/>
      <c r="MXM42" s="56"/>
      <c r="MXN42" s="56"/>
      <c r="MXO42" s="56"/>
      <c r="MXP42" s="56"/>
      <c r="MXQ42" s="56"/>
      <c r="MXR42" s="56"/>
      <c r="MXS42" s="56"/>
      <c r="MXT42" s="56"/>
      <c r="MXU42" s="56"/>
      <c r="MXV42" s="56"/>
      <c r="MXW42" s="56"/>
      <c r="MXX42" s="56"/>
      <c r="MXY42" s="56"/>
      <c r="MXZ42" s="56"/>
      <c r="MYA42" s="56"/>
      <c r="MYB42" s="56"/>
      <c r="MYC42" s="56"/>
      <c r="MYD42" s="56"/>
      <c r="MYE42" s="56"/>
      <c r="MYF42" s="56"/>
      <c r="MYG42" s="56"/>
      <c r="MYH42" s="56"/>
      <c r="MYI42" s="56"/>
      <c r="MYJ42" s="56"/>
      <c r="MYK42" s="56"/>
      <c r="MYL42" s="56"/>
      <c r="MYM42" s="56"/>
      <c r="MYN42" s="56"/>
      <c r="MYO42" s="56"/>
      <c r="MYP42" s="56"/>
      <c r="MYQ42" s="56"/>
      <c r="MYR42" s="56"/>
      <c r="MYS42" s="56"/>
      <c r="MYT42" s="56"/>
      <c r="MYU42" s="56"/>
      <c r="MYV42" s="56"/>
      <c r="MYW42" s="56"/>
      <c r="MYX42" s="56"/>
      <c r="MYY42" s="56"/>
      <c r="MYZ42" s="56"/>
      <c r="MZA42" s="56"/>
      <c r="MZB42" s="56"/>
      <c r="MZC42" s="56"/>
      <c r="MZD42" s="56"/>
      <c r="MZE42" s="56"/>
      <c r="MZF42" s="56"/>
      <c r="MZG42" s="56"/>
      <c r="MZH42" s="56"/>
      <c r="MZI42" s="56"/>
      <c r="MZJ42" s="56"/>
      <c r="MZK42" s="56"/>
      <c r="MZL42" s="56"/>
      <c r="MZM42" s="56"/>
      <c r="MZN42" s="56"/>
      <c r="MZO42" s="56"/>
      <c r="MZP42" s="56"/>
      <c r="MZQ42" s="56"/>
      <c r="MZR42" s="56"/>
      <c r="MZS42" s="56"/>
      <c r="MZT42" s="56"/>
      <c r="MZU42" s="56"/>
      <c r="MZV42" s="56"/>
      <c r="MZW42" s="56"/>
      <c r="MZX42" s="56"/>
      <c r="MZY42" s="56"/>
      <c r="MZZ42" s="56"/>
      <c r="NAA42" s="56"/>
      <c r="NAB42" s="56"/>
      <c r="NAC42" s="56"/>
      <c r="NAD42" s="56"/>
      <c r="NAE42" s="56"/>
      <c r="NAF42" s="56"/>
      <c r="NAG42" s="56"/>
      <c r="NAH42" s="56"/>
      <c r="NAI42" s="56"/>
      <c r="NAJ42" s="56"/>
      <c r="NAK42" s="56"/>
      <c r="NAL42" s="56"/>
      <c r="NAM42" s="56"/>
      <c r="NAN42" s="56"/>
      <c r="NAO42" s="56"/>
      <c r="NAP42" s="56"/>
      <c r="NAQ42" s="56"/>
      <c r="NAR42" s="56"/>
      <c r="NAS42" s="56"/>
      <c r="NAT42" s="56"/>
      <c r="NAU42" s="56"/>
      <c r="NAV42" s="56"/>
      <c r="NAW42" s="56"/>
      <c r="NAX42" s="56"/>
      <c r="NAY42" s="56"/>
      <c r="NAZ42" s="56"/>
      <c r="NBA42" s="56"/>
      <c r="NBB42" s="56"/>
      <c r="NBC42" s="56"/>
      <c r="NBD42" s="56"/>
      <c r="NBE42" s="56"/>
      <c r="NBF42" s="56"/>
      <c r="NBG42" s="56"/>
      <c r="NBH42" s="56"/>
      <c r="NBI42" s="56"/>
      <c r="NBJ42" s="56"/>
      <c r="NBK42" s="56"/>
      <c r="NBL42" s="56"/>
      <c r="NBM42" s="56"/>
      <c r="NBN42" s="56"/>
      <c r="NBO42" s="56"/>
      <c r="NBP42" s="56"/>
      <c r="NBQ42" s="56"/>
      <c r="NBR42" s="56"/>
      <c r="NBS42" s="56"/>
      <c r="NBT42" s="56"/>
      <c r="NBU42" s="56"/>
      <c r="NBV42" s="56"/>
      <c r="NBW42" s="56"/>
      <c r="NBX42" s="56"/>
      <c r="NBY42" s="56"/>
      <c r="NBZ42" s="56"/>
      <c r="NCA42" s="56"/>
      <c r="NCB42" s="56"/>
      <c r="NCC42" s="56"/>
      <c r="NCD42" s="56"/>
      <c r="NCE42" s="56"/>
      <c r="NCF42" s="56"/>
      <c r="NCG42" s="56"/>
      <c r="NCH42" s="56"/>
      <c r="NCI42" s="56"/>
      <c r="NCJ42" s="56"/>
      <c r="NCK42" s="56"/>
      <c r="NCL42" s="56"/>
      <c r="NCM42" s="56"/>
      <c r="NCN42" s="56"/>
      <c r="NCO42" s="56"/>
      <c r="NCP42" s="56"/>
      <c r="NCQ42" s="56"/>
      <c r="NCR42" s="56"/>
      <c r="NCS42" s="56"/>
      <c r="NCT42" s="56"/>
      <c r="NCU42" s="56"/>
      <c r="NCV42" s="56"/>
      <c r="NCW42" s="56"/>
      <c r="NCX42" s="56"/>
      <c r="NCY42" s="56"/>
      <c r="NCZ42" s="56"/>
      <c r="NDA42" s="56"/>
      <c r="NDB42" s="56"/>
      <c r="NDC42" s="56"/>
      <c r="NDD42" s="56"/>
      <c r="NDE42" s="56"/>
      <c r="NDF42" s="56"/>
      <c r="NDG42" s="56"/>
      <c r="NDH42" s="56"/>
      <c r="NDI42" s="56"/>
      <c r="NDJ42" s="56"/>
      <c r="NDK42" s="56"/>
      <c r="NDL42" s="56"/>
      <c r="NDM42" s="56"/>
      <c r="NDN42" s="56"/>
      <c r="NDO42" s="56"/>
      <c r="NDP42" s="56"/>
      <c r="NDQ42" s="56"/>
      <c r="NDR42" s="56"/>
      <c r="NDS42" s="56"/>
      <c r="NDT42" s="56"/>
      <c r="NDU42" s="56"/>
      <c r="NDV42" s="56"/>
      <c r="NDW42" s="56"/>
      <c r="NDX42" s="56"/>
      <c r="NDY42" s="56"/>
      <c r="NDZ42" s="56"/>
      <c r="NEA42" s="56"/>
      <c r="NEB42" s="56"/>
      <c r="NEC42" s="56"/>
      <c r="NED42" s="56"/>
      <c r="NEE42" s="56"/>
      <c r="NEF42" s="56"/>
      <c r="NEG42" s="56"/>
      <c r="NEH42" s="56"/>
      <c r="NEI42" s="56"/>
      <c r="NEJ42" s="56"/>
      <c r="NEK42" s="56"/>
      <c r="NEL42" s="56"/>
      <c r="NEM42" s="56"/>
      <c r="NEN42" s="56"/>
      <c r="NEO42" s="56"/>
      <c r="NEP42" s="56"/>
      <c r="NEQ42" s="56"/>
      <c r="NER42" s="56"/>
      <c r="NES42" s="56"/>
      <c r="NET42" s="56"/>
      <c r="NEU42" s="56"/>
      <c r="NEV42" s="56"/>
      <c r="NEW42" s="56"/>
      <c r="NEX42" s="56"/>
      <c r="NEY42" s="56"/>
      <c r="NEZ42" s="56"/>
      <c r="NFA42" s="56"/>
      <c r="NFB42" s="56"/>
      <c r="NFC42" s="56"/>
      <c r="NFD42" s="56"/>
      <c r="NFE42" s="56"/>
      <c r="NFF42" s="56"/>
      <c r="NFG42" s="56"/>
      <c r="NFH42" s="56"/>
      <c r="NFI42" s="56"/>
      <c r="NFJ42" s="56"/>
      <c r="NFK42" s="56"/>
      <c r="NFL42" s="56"/>
      <c r="NFM42" s="56"/>
      <c r="NFN42" s="56"/>
      <c r="NFO42" s="56"/>
      <c r="NFP42" s="56"/>
      <c r="NFQ42" s="56"/>
      <c r="NFR42" s="56"/>
      <c r="NFS42" s="56"/>
      <c r="NFT42" s="56"/>
      <c r="NFU42" s="56"/>
      <c r="NFV42" s="56"/>
      <c r="NFW42" s="56"/>
      <c r="NFX42" s="56"/>
      <c r="NFY42" s="56"/>
      <c r="NFZ42" s="56"/>
      <c r="NGA42" s="56"/>
      <c r="NGB42" s="56"/>
      <c r="NGC42" s="56"/>
      <c r="NGD42" s="56"/>
      <c r="NGE42" s="56"/>
      <c r="NGF42" s="56"/>
      <c r="NGG42" s="56"/>
      <c r="NGH42" s="56"/>
      <c r="NGI42" s="56"/>
      <c r="NGJ42" s="56"/>
      <c r="NGK42" s="56"/>
      <c r="NGL42" s="56"/>
      <c r="NGM42" s="56"/>
      <c r="NGN42" s="56"/>
      <c r="NGO42" s="56"/>
      <c r="NGP42" s="56"/>
      <c r="NGQ42" s="56"/>
      <c r="NGR42" s="56"/>
      <c r="NGS42" s="56"/>
      <c r="NGT42" s="56"/>
      <c r="NGU42" s="56"/>
      <c r="NGV42" s="56"/>
      <c r="NGW42" s="56"/>
      <c r="NGX42" s="56"/>
      <c r="NGY42" s="56"/>
      <c r="NGZ42" s="56"/>
      <c r="NHA42" s="56"/>
      <c r="NHB42" s="56"/>
      <c r="NHC42" s="56"/>
      <c r="NHD42" s="56"/>
      <c r="NHE42" s="56"/>
      <c r="NHF42" s="56"/>
      <c r="NHG42" s="56"/>
      <c r="NHH42" s="56"/>
      <c r="NHI42" s="56"/>
      <c r="NHJ42" s="56"/>
      <c r="NHK42" s="56"/>
      <c r="NHL42" s="56"/>
      <c r="NHM42" s="56"/>
      <c r="NHN42" s="56"/>
      <c r="NHO42" s="56"/>
      <c r="NHP42" s="56"/>
      <c r="NHQ42" s="56"/>
      <c r="NHR42" s="56"/>
      <c r="NHS42" s="56"/>
      <c r="NHT42" s="56"/>
      <c r="NHU42" s="56"/>
      <c r="NHV42" s="56"/>
      <c r="NHW42" s="56"/>
      <c r="NHX42" s="56"/>
      <c r="NHY42" s="56"/>
      <c r="NHZ42" s="56"/>
      <c r="NIA42" s="56"/>
      <c r="NIB42" s="56"/>
      <c r="NIC42" s="56"/>
      <c r="NID42" s="56"/>
      <c r="NIE42" s="56"/>
      <c r="NIF42" s="56"/>
      <c r="NIG42" s="56"/>
      <c r="NIH42" s="56"/>
      <c r="NII42" s="56"/>
      <c r="NIJ42" s="56"/>
      <c r="NIK42" s="56"/>
      <c r="NIL42" s="56"/>
      <c r="NIM42" s="56"/>
      <c r="NIN42" s="56"/>
      <c r="NIO42" s="56"/>
      <c r="NIP42" s="56"/>
      <c r="NIQ42" s="56"/>
      <c r="NIR42" s="56"/>
      <c r="NIS42" s="56"/>
      <c r="NIT42" s="56"/>
      <c r="NIU42" s="56"/>
      <c r="NIV42" s="56"/>
      <c r="NIW42" s="56"/>
      <c r="NIX42" s="56"/>
      <c r="NIY42" s="56"/>
      <c r="NIZ42" s="56"/>
      <c r="NJA42" s="56"/>
      <c r="NJB42" s="56"/>
      <c r="NJC42" s="56"/>
      <c r="NJD42" s="56"/>
      <c r="NJE42" s="56"/>
      <c r="NJF42" s="56"/>
      <c r="NJG42" s="56"/>
      <c r="NJH42" s="56"/>
      <c r="NJI42" s="56"/>
      <c r="NJJ42" s="56"/>
      <c r="NJK42" s="56"/>
      <c r="NJL42" s="56"/>
      <c r="NJM42" s="56"/>
      <c r="NJN42" s="56"/>
      <c r="NJO42" s="56"/>
      <c r="NJP42" s="56"/>
      <c r="NJQ42" s="56"/>
      <c r="NJR42" s="56"/>
      <c r="NJS42" s="56"/>
      <c r="NJT42" s="56"/>
      <c r="NJU42" s="56"/>
      <c r="NJV42" s="56"/>
      <c r="NJW42" s="56"/>
      <c r="NJX42" s="56"/>
      <c r="NJY42" s="56"/>
      <c r="NJZ42" s="56"/>
      <c r="NKA42" s="56"/>
      <c r="NKB42" s="56"/>
      <c r="NKC42" s="56"/>
      <c r="NKD42" s="56"/>
      <c r="NKE42" s="56"/>
      <c r="NKF42" s="56"/>
      <c r="NKG42" s="56"/>
      <c r="NKH42" s="56"/>
      <c r="NKI42" s="56"/>
      <c r="NKJ42" s="56"/>
      <c r="NKK42" s="56"/>
      <c r="NKL42" s="56"/>
      <c r="NKM42" s="56"/>
      <c r="NKN42" s="56"/>
      <c r="NKO42" s="56"/>
      <c r="NKP42" s="56"/>
      <c r="NKQ42" s="56"/>
      <c r="NKR42" s="56"/>
      <c r="NKS42" s="56"/>
      <c r="NKT42" s="56"/>
      <c r="NKU42" s="56"/>
      <c r="NKV42" s="56"/>
      <c r="NKW42" s="56"/>
      <c r="NKX42" s="56"/>
      <c r="NKY42" s="56"/>
      <c r="NKZ42" s="56"/>
      <c r="NLA42" s="56"/>
      <c r="NLB42" s="56"/>
      <c r="NLC42" s="56"/>
      <c r="NLD42" s="56"/>
      <c r="NLE42" s="56"/>
      <c r="NLF42" s="56"/>
      <c r="NLG42" s="56"/>
      <c r="NLH42" s="56"/>
      <c r="NLI42" s="56"/>
      <c r="NLJ42" s="56"/>
      <c r="NLK42" s="56"/>
      <c r="NLL42" s="56"/>
      <c r="NLM42" s="56"/>
      <c r="NLN42" s="56"/>
      <c r="NLO42" s="56"/>
      <c r="NLP42" s="56"/>
      <c r="NLQ42" s="56"/>
      <c r="NLR42" s="56"/>
      <c r="NLS42" s="56"/>
      <c r="NLT42" s="56"/>
      <c r="NLU42" s="56"/>
      <c r="NLV42" s="56"/>
      <c r="NLW42" s="56"/>
      <c r="NLX42" s="56"/>
      <c r="NLY42" s="56"/>
      <c r="NLZ42" s="56"/>
      <c r="NMA42" s="56"/>
      <c r="NMB42" s="56"/>
      <c r="NMC42" s="56"/>
      <c r="NMD42" s="56"/>
      <c r="NME42" s="56"/>
      <c r="NMF42" s="56"/>
      <c r="NMG42" s="56"/>
      <c r="NMH42" s="56"/>
      <c r="NMI42" s="56"/>
      <c r="NMJ42" s="56"/>
      <c r="NMK42" s="56"/>
      <c r="NML42" s="56"/>
      <c r="NMM42" s="56"/>
      <c r="NMN42" s="56"/>
      <c r="NMO42" s="56"/>
      <c r="NMP42" s="56"/>
      <c r="NMQ42" s="56"/>
      <c r="NMR42" s="56"/>
      <c r="NMS42" s="56"/>
      <c r="NMT42" s="56"/>
      <c r="NMU42" s="56"/>
      <c r="NMV42" s="56"/>
      <c r="NMW42" s="56"/>
      <c r="NMX42" s="56"/>
      <c r="NMY42" s="56"/>
      <c r="NMZ42" s="56"/>
      <c r="NNA42" s="56"/>
      <c r="NNB42" s="56"/>
      <c r="NNC42" s="56"/>
      <c r="NND42" s="56"/>
      <c r="NNE42" s="56"/>
      <c r="NNF42" s="56"/>
      <c r="NNG42" s="56"/>
      <c r="NNH42" s="56"/>
      <c r="NNI42" s="56"/>
      <c r="NNJ42" s="56"/>
      <c r="NNK42" s="56"/>
      <c r="NNL42" s="56"/>
      <c r="NNM42" s="56"/>
      <c r="NNN42" s="56"/>
      <c r="NNO42" s="56"/>
      <c r="NNP42" s="56"/>
      <c r="NNQ42" s="56"/>
      <c r="NNR42" s="56"/>
      <c r="NNS42" s="56"/>
      <c r="NNT42" s="56"/>
      <c r="NNU42" s="56"/>
      <c r="NNV42" s="56"/>
      <c r="NNW42" s="56"/>
      <c r="NNX42" s="56"/>
      <c r="NNY42" s="56"/>
      <c r="NNZ42" s="56"/>
      <c r="NOA42" s="56"/>
      <c r="NOB42" s="56"/>
      <c r="NOC42" s="56"/>
      <c r="NOD42" s="56"/>
      <c r="NOE42" s="56"/>
      <c r="NOF42" s="56"/>
      <c r="NOG42" s="56"/>
      <c r="NOH42" s="56"/>
      <c r="NOI42" s="56"/>
      <c r="NOJ42" s="56"/>
      <c r="NOK42" s="56"/>
      <c r="NOL42" s="56"/>
      <c r="NOM42" s="56"/>
      <c r="NON42" s="56"/>
      <c r="NOO42" s="56"/>
      <c r="NOP42" s="56"/>
      <c r="NOQ42" s="56"/>
      <c r="NOR42" s="56"/>
      <c r="NOS42" s="56"/>
      <c r="NOT42" s="56"/>
      <c r="NOU42" s="56"/>
      <c r="NOV42" s="56"/>
      <c r="NOW42" s="56"/>
      <c r="NOX42" s="56"/>
      <c r="NOY42" s="56"/>
      <c r="NOZ42" s="56"/>
      <c r="NPA42" s="56"/>
      <c r="NPB42" s="56"/>
      <c r="NPC42" s="56"/>
      <c r="NPD42" s="56"/>
      <c r="NPE42" s="56"/>
      <c r="NPF42" s="56"/>
      <c r="NPG42" s="56"/>
      <c r="NPH42" s="56"/>
      <c r="NPI42" s="56"/>
      <c r="NPJ42" s="56"/>
      <c r="NPK42" s="56"/>
      <c r="NPL42" s="56"/>
      <c r="NPM42" s="56"/>
      <c r="NPN42" s="56"/>
      <c r="NPO42" s="56"/>
      <c r="NPP42" s="56"/>
      <c r="NPQ42" s="56"/>
      <c r="NPR42" s="56"/>
      <c r="NPS42" s="56"/>
      <c r="NPT42" s="56"/>
      <c r="NPU42" s="56"/>
      <c r="NPV42" s="56"/>
      <c r="NPW42" s="56"/>
      <c r="NPX42" s="56"/>
      <c r="NPY42" s="56"/>
      <c r="NPZ42" s="56"/>
      <c r="NQA42" s="56"/>
      <c r="NQB42" s="56"/>
      <c r="NQC42" s="56"/>
      <c r="NQD42" s="56"/>
      <c r="NQE42" s="56"/>
      <c r="NQF42" s="56"/>
      <c r="NQG42" s="56"/>
      <c r="NQH42" s="56"/>
      <c r="NQI42" s="56"/>
      <c r="NQJ42" s="56"/>
      <c r="NQK42" s="56"/>
      <c r="NQL42" s="56"/>
      <c r="NQM42" s="56"/>
      <c r="NQN42" s="56"/>
      <c r="NQO42" s="56"/>
      <c r="NQP42" s="56"/>
      <c r="NQQ42" s="56"/>
      <c r="NQR42" s="56"/>
      <c r="NQS42" s="56"/>
      <c r="NQT42" s="56"/>
      <c r="NQU42" s="56"/>
      <c r="NQV42" s="56"/>
      <c r="NQW42" s="56"/>
      <c r="NQX42" s="56"/>
      <c r="NQY42" s="56"/>
      <c r="NQZ42" s="56"/>
      <c r="NRA42" s="56"/>
      <c r="NRB42" s="56"/>
      <c r="NRC42" s="56"/>
      <c r="NRD42" s="56"/>
      <c r="NRE42" s="56"/>
      <c r="NRF42" s="56"/>
      <c r="NRG42" s="56"/>
      <c r="NRH42" s="56"/>
      <c r="NRI42" s="56"/>
      <c r="NRJ42" s="56"/>
      <c r="NRK42" s="56"/>
      <c r="NRL42" s="56"/>
      <c r="NRM42" s="56"/>
      <c r="NRN42" s="56"/>
      <c r="NRO42" s="56"/>
      <c r="NRP42" s="56"/>
      <c r="NRQ42" s="56"/>
      <c r="NRR42" s="56"/>
      <c r="NRS42" s="56"/>
      <c r="NRT42" s="56"/>
      <c r="NRU42" s="56"/>
      <c r="NRV42" s="56"/>
      <c r="NRW42" s="56"/>
      <c r="NRX42" s="56"/>
      <c r="NRY42" s="56"/>
      <c r="NRZ42" s="56"/>
      <c r="NSA42" s="56"/>
      <c r="NSB42" s="56"/>
      <c r="NSC42" s="56"/>
      <c r="NSD42" s="56"/>
      <c r="NSE42" s="56"/>
      <c r="NSF42" s="56"/>
      <c r="NSG42" s="56"/>
      <c r="NSH42" s="56"/>
      <c r="NSI42" s="56"/>
      <c r="NSJ42" s="56"/>
      <c r="NSK42" s="56"/>
      <c r="NSL42" s="56"/>
      <c r="NSM42" s="56"/>
      <c r="NSN42" s="56"/>
      <c r="NSO42" s="56"/>
      <c r="NSP42" s="56"/>
      <c r="NSQ42" s="56"/>
      <c r="NSR42" s="56"/>
      <c r="NSS42" s="56"/>
      <c r="NST42" s="56"/>
      <c r="NSU42" s="56"/>
      <c r="NSV42" s="56"/>
      <c r="NSW42" s="56"/>
      <c r="NSX42" s="56"/>
      <c r="NSY42" s="56"/>
      <c r="NSZ42" s="56"/>
      <c r="NTA42" s="56"/>
      <c r="NTB42" s="56"/>
      <c r="NTC42" s="56"/>
      <c r="NTD42" s="56"/>
      <c r="NTE42" s="56"/>
      <c r="NTF42" s="56"/>
      <c r="NTG42" s="56"/>
      <c r="NTH42" s="56"/>
      <c r="NTI42" s="56"/>
      <c r="NTJ42" s="56"/>
      <c r="NTK42" s="56"/>
      <c r="NTL42" s="56"/>
      <c r="NTM42" s="56"/>
      <c r="NTN42" s="56"/>
      <c r="NTO42" s="56"/>
      <c r="NTP42" s="56"/>
      <c r="NTQ42" s="56"/>
      <c r="NTR42" s="56"/>
      <c r="NTS42" s="56"/>
      <c r="NTT42" s="56"/>
      <c r="NTU42" s="56"/>
      <c r="NTV42" s="56"/>
      <c r="NTW42" s="56"/>
      <c r="NTX42" s="56"/>
      <c r="NTY42" s="56"/>
      <c r="NTZ42" s="56"/>
      <c r="NUA42" s="56"/>
      <c r="NUB42" s="56"/>
      <c r="NUC42" s="56"/>
      <c r="NUD42" s="56"/>
      <c r="NUE42" s="56"/>
      <c r="NUF42" s="56"/>
      <c r="NUG42" s="56"/>
      <c r="NUH42" s="56"/>
      <c r="NUI42" s="56"/>
      <c r="NUJ42" s="56"/>
      <c r="NUK42" s="56"/>
      <c r="NUL42" s="56"/>
      <c r="NUM42" s="56"/>
      <c r="NUN42" s="56"/>
      <c r="NUO42" s="56"/>
      <c r="NUP42" s="56"/>
      <c r="NUQ42" s="56"/>
      <c r="NUR42" s="56"/>
      <c r="NUS42" s="56"/>
      <c r="NUT42" s="56"/>
      <c r="NUU42" s="56"/>
      <c r="NUV42" s="56"/>
      <c r="NUW42" s="56"/>
      <c r="NUX42" s="56"/>
      <c r="NUY42" s="56"/>
      <c r="NUZ42" s="56"/>
      <c r="NVA42" s="56"/>
      <c r="NVB42" s="56"/>
      <c r="NVC42" s="56"/>
      <c r="NVD42" s="56"/>
      <c r="NVE42" s="56"/>
      <c r="NVF42" s="56"/>
      <c r="NVG42" s="56"/>
      <c r="NVH42" s="56"/>
      <c r="NVI42" s="56"/>
      <c r="NVJ42" s="56"/>
      <c r="NVK42" s="56"/>
      <c r="NVL42" s="56"/>
      <c r="NVM42" s="56"/>
      <c r="NVN42" s="56"/>
      <c r="NVO42" s="56"/>
      <c r="NVP42" s="56"/>
      <c r="NVQ42" s="56"/>
      <c r="NVR42" s="56"/>
      <c r="NVS42" s="56"/>
      <c r="NVT42" s="56"/>
      <c r="NVU42" s="56"/>
      <c r="NVV42" s="56"/>
      <c r="NVW42" s="56"/>
      <c r="NVX42" s="56"/>
      <c r="NVY42" s="56"/>
      <c r="NVZ42" s="56"/>
      <c r="NWA42" s="56"/>
      <c r="NWB42" s="56"/>
      <c r="NWC42" s="56"/>
      <c r="NWD42" s="56"/>
      <c r="NWE42" s="56"/>
      <c r="NWF42" s="56"/>
      <c r="NWG42" s="56"/>
      <c r="NWH42" s="56"/>
      <c r="NWI42" s="56"/>
      <c r="NWJ42" s="56"/>
      <c r="NWK42" s="56"/>
      <c r="NWL42" s="56"/>
      <c r="NWM42" s="56"/>
      <c r="NWN42" s="56"/>
      <c r="NWO42" s="56"/>
      <c r="NWP42" s="56"/>
      <c r="NWQ42" s="56"/>
      <c r="NWR42" s="56"/>
      <c r="NWS42" s="56"/>
      <c r="NWT42" s="56"/>
      <c r="NWU42" s="56"/>
      <c r="NWV42" s="56"/>
      <c r="NWW42" s="56"/>
      <c r="NWX42" s="56"/>
      <c r="NWY42" s="56"/>
      <c r="NWZ42" s="56"/>
      <c r="NXA42" s="56"/>
      <c r="NXB42" s="56"/>
      <c r="NXC42" s="56"/>
      <c r="NXD42" s="56"/>
      <c r="NXE42" s="56"/>
      <c r="NXF42" s="56"/>
      <c r="NXG42" s="56"/>
      <c r="NXH42" s="56"/>
      <c r="NXI42" s="56"/>
      <c r="NXJ42" s="56"/>
      <c r="NXK42" s="56"/>
      <c r="NXL42" s="56"/>
      <c r="NXM42" s="56"/>
      <c r="NXN42" s="56"/>
      <c r="NXO42" s="56"/>
      <c r="NXP42" s="56"/>
      <c r="NXQ42" s="56"/>
      <c r="NXR42" s="56"/>
      <c r="NXS42" s="56"/>
      <c r="NXT42" s="56"/>
      <c r="NXU42" s="56"/>
      <c r="NXV42" s="56"/>
      <c r="NXW42" s="56"/>
      <c r="NXX42" s="56"/>
      <c r="NXY42" s="56"/>
      <c r="NXZ42" s="56"/>
      <c r="NYA42" s="56"/>
      <c r="NYB42" s="56"/>
      <c r="NYC42" s="56"/>
      <c r="NYD42" s="56"/>
      <c r="NYE42" s="56"/>
      <c r="NYF42" s="56"/>
      <c r="NYG42" s="56"/>
      <c r="NYH42" s="56"/>
      <c r="NYI42" s="56"/>
      <c r="NYJ42" s="56"/>
      <c r="NYK42" s="56"/>
      <c r="NYL42" s="56"/>
      <c r="NYM42" s="56"/>
      <c r="NYN42" s="56"/>
      <c r="NYO42" s="56"/>
      <c r="NYP42" s="56"/>
      <c r="NYQ42" s="56"/>
      <c r="NYR42" s="56"/>
      <c r="NYS42" s="56"/>
      <c r="NYT42" s="56"/>
      <c r="NYU42" s="56"/>
      <c r="NYV42" s="56"/>
      <c r="NYW42" s="56"/>
      <c r="NYX42" s="56"/>
      <c r="NYY42" s="56"/>
      <c r="NYZ42" s="56"/>
      <c r="NZA42" s="56"/>
      <c r="NZB42" s="56"/>
      <c r="NZC42" s="56"/>
      <c r="NZD42" s="56"/>
      <c r="NZE42" s="56"/>
      <c r="NZF42" s="56"/>
      <c r="NZG42" s="56"/>
      <c r="NZH42" s="56"/>
      <c r="NZI42" s="56"/>
      <c r="NZJ42" s="56"/>
      <c r="NZK42" s="56"/>
      <c r="NZL42" s="56"/>
      <c r="NZM42" s="56"/>
      <c r="NZN42" s="56"/>
      <c r="NZO42" s="56"/>
      <c r="NZP42" s="56"/>
      <c r="NZQ42" s="56"/>
      <c r="NZR42" s="56"/>
      <c r="NZS42" s="56"/>
      <c r="NZT42" s="56"/>
      <c r="NZU42" s="56"/>
      <c r="NZV42" s="56"/>
      <c r="NZW42" s="56"/>
      <c r="NZX42" s="56"/>
      <c r="NZY42" s="56"/>
      <c r="NZZ42" s="56"/>
      <c r="OAA42" s="56"/>
      <c r="OAB42" s="56"/>
      <c r="OAC42" s="56"/>
      <c r="OAD42" s="56"/>
      <c r="OAE42" s="56"/>
      <c r="OAF42" s="56"/>
      <c r="OAG42" s="56"/>
      <c r="OAH42" s="56"/>
      <c r="OAI42" s="56"/>
      <c r="OAJ42" s="56"/>
      <c r="OAK42" s="56"/>
      <c r="OAL42" s="56"/>
      <c r="OAM42" s="56"/>
      <c r="OAN42" s="56"/>
      <c r="OAO42" s="56"/>
      <c r="OAP42" s="56"/>
      <c r="OAQ42" s="56"/>
      <c r="OAR42" s="56"/>
      <c r="OAS42" s="56"/>
      <c r="OAT42" s="56"/>
      <c r="OAU42" s="56"/>
      <c r="OAV42" s="56"/>
      <c r="OAW42" s="56"/>
      <c r="OAX42" s="56"/>
      <c r="OAY42" s="56"/>
      <c r="OAZ42" s="56"/>
      <c r="OBA42" s="56"/>
      <c r="OBB42" s="56"/>
      <c r="OBC42" s="56"/>
      <c r="OBD42" s="56"/>
      <c r="OBE42" s="56"/>
      <c r="OBF42" s="56"/>
      <c r="OBG42" s="56"/>
      <c r="OBH42" s="56"/>
      <c r="OBI42" s="56"/>
      <c r="OBJ42" s="56"/>
      <c r="OBK42" s="56"/>
      <c r="OBL42" s="56"/>
      <c r="OBM42" s="56"/>
      <c r="OBN42" s="56"/>
      <c r="OBO42" s="56"/>
      <c r="OBP42" s="56"/>
      <c r="OBQ42" s="56"/>
      <c r="OBR42" s="56"/>
      <c r="OBS42" s="56"/>
      <c r="OBT42" s="56"/>
      <c r="OBU42" s="56"/>
      <c r="OBV42" s="56"/>
      <c r="OBW42" s="56"/>
      <c r="OBX42" s="56"/>
      <c r="OBY42" s="56"/>
      <c r="OBZ42" s="56"/>
      <c r="OCA42" s="56"/>
      <c r="OCB42" s="56"/>
      <c r="OCC42" s="56"/>
      <c r="OCD42" s="56"/>
      <c r="OCE42" s="56"/>
      <c r="OCF42" s="56"/>
      <c r="OCG42" s="56"/>
      <c r="OCH42" s="56"/>
      <c r="OCI42" s="56"/>
      <c r="OCJ42" s="56"/>
      <c r="OCK42" s="56"/>
      <c r="OCL42" s="56"/>
      <c r="OCM42" s="56"/>
      <c r="OCN42" s="56"/>
      <c r="OCO42" s="56"/>
      <c r="OCP42" s="56"/>
      <c r="OCQ42" s="56"/>
      <c r="OCR42" s="56"/>
      <c r="OCS42" s="56"/>
      <c r="OCT42" s="56"/>
      <c r="OCU42" s="56"/>
      <c r="OCV42" s="56"/>
      <c r="OCW42" s="56"/>
      <c r="OCX42" s="56"/>
      <c r="OCY42" s="56"/>
      <c r="OCZ42" s="56"/>
      <c r="ODA42" s="56"/>
      <c r="ODB42" s="56"/>
      <c r="ODC42" s="56"/>
      <c r="ODD42" s="56"/>
      <c r="ODE42" s="56"/>
      <c r="ODF42" s="56"/>
      <c r="ODG42" s="56"/>
      <c r="ODH42" s="56"/>
      <c r="ODI42" s="56"/>
      <c r="ODJ42" s="56"/>
      <c r="ODK42" s="56"/>
      <c r="ODL42" s="56"/>
      <c r="ODM42" s="56"/>
      <c r="ODN42" s="56"/>
      <c r="ODO42" s="56"/>
      <c r="ODP42" s="56"/>
      <c r="ODQ42" s="56"/>
      <c r="ODR42" s="56"/>
      <c r="ODS42" s="56"/>
      <c r="ODT42" s="56"/>
      <c r="ODU42" s="56"/>
      <c r="ODV42" s="56"/>
      <c r="ODW42" s="56"/>
      <c r="ODX42" s="56"/>
      <c r="ODY42" s="56"/>
      <c r="ODZ42" s="56"/>
      <c r="OEA42" s="56"/>
      <c r="OEB42" s="56"/>
      <c r="OEC42" s="56"/>
      <c r="OED42" s="56"/>
      <c r="OEE42" s="56"/>
      <c r="OEF42" s="56"/>
      <c r="OEG42" s="56"/>
      <c r="OEH42" s="56"/>
      <c r="OEI42" s="56"/>
      <c r="OEJ42" s="56"/>
      <c r="OEK42" s="56"/>
      <c r="OEL42" s="56"/>
      <c r="OEM42" s="56"/>
      <c r="OEN42" s="56"/>
      <c r="OEO42" s="56"/>
      <c r="OEP42" s="56"/>
      <c r="OEQ42" s="56"/>
      <c r="OER42" s="56"/>
      <c r="OES42" s="56"/>
      <c r="OET42" s="56"/>
      <c r="OEU42" s="56"/>
      <c r="OEV42" s="56"/>
      <c r="OEW42" s="56"/>
      <c r="OEX42" s="56"/>
      <c r="OEY42" s="56"/>
      <c r="OEZ42" s="56"/>
      <c r="OFA42" s="56"/>
      <c r="OFB42" s="56"/>
      <c r="OFC42" s="56"/>
      <c r="OFD42" s="56"/>
      <c r="OFE42" s="56"/>
      <c r="OFF42" s="56"/>
      <c r="OFG42" s="56"/>
      <c r="OFH42" s="56"/>
      <c r="OFI42" s="56"/>
      <c r="OFJ42" s="56"/>
      <c r="OFK42" s="56"/>
      <c r="OFL42" s="56"/>
      <c r="OFM42" s="56"/>
      <c r="OFN42" s="56"/>
      <c r="OFO42" s="56"/>
      <c r="OFP42" s="56"/>
      <c r="OFQ42" s="56"/>
      <c r="OFR42" s="56"/>
      <c r="OFS42" s="56"/>
      <c r="OFT42" s="56"/>
      <c r="OFU42" s="56"/>
      <c r="OFV42" s="56"/>
      <c r="OFW42" s="56"/>
      <c r="OFX42" s="56"/>
      <c r="OFY42" s="56"/>
      <c r="OFZ42" s="56"/>
      <c r="OGA42" s="56"/>
      <c r="OGB42" s="56"/>
      <c r="OGC42" s="56"/>
      <c r="OGD42" s="56"/>
      <c r="OGE42" s="56"/>
      <c r="OGF42" s="56"/>
      <c r="OGG42" s="56"/>
      <c r="OGH42" s="56"/>
      <c r="OGI42" s="56"/>
      <c r="OGJ42" s="56"/>
      <c r="OGK42" s="56"/>
      <c r="OGL42" s="56"/>
      <c r="OGM42" s="56"/>
      <c r="OGN42" s="56"/>
      <c r="OGO42" s="56"/>
      <c r="OGP42" s="56"/>
      <c r="OGQ42" s="56"/>
      <c r="OGR42" s="56"/>
      <c r="OGS42" s="56"/>
      <c r="OGT42" s="56"/>
      <c r="OGU42" s="56"/>
      <c r="OGV42" s="56"/>
      <c r="OGW42" s="56"/>
      <c r="OGX42" s="56"/>
      <c r="OGY42" s="56"/>
      <c r="OGZ42" s="56"/>
      <c r="OHA42" s="56"/>
      <c r="OHB42" s="56"/>
      <c r="OHC42" s="56"/>
      <c r="OHD42" s="56"/>
      <c r="OHE42" s="56"/>
      <c r="OHF42" s="56"/>
      <c r="OHG42" s="56"/>
      <c r="OHH42" s="56"/>
      <c r="OHI42" s="56"/>
      <c r="OHJ42" s="56"/>
      <c r="OHK42" s="56"/>
      <c r="OHL42" s="56"/>
      <c r="OHM42" s="56"/>
      <c r="OHN42" s="56"/>
      <c r="OHO42" s="56"/>
      <c r="OHP42" s="56"/>
      <c r="OHQ42" s="56"/>
      <c r="OHR42" s="56"/>
      <c r="OHS42" s="56"/>
      <c r="OHT42" s="56"/>
      <c r="OHU42" s="56"/>
      <c r="OHV42" s="56"/>
      <c r="OHW42" s="56"/>
      <c r="OHX42" s="56"/>
      <c r="OHY42" s="56"/>
      <c r="OHZ42" s="56"/>
      <c r="OIA42" s="56"/>
      <c r="OIB42" s="56"/>
      <c r="OIC42" s="56"/>
      <c r="OID42" s="56"/>
      <c r="OIE42" s="56"/>
      <c r="OIF42" s="56"/>
      <c r="OIG42" s="56"/>
      <c r="OIH42" s="56"/>
      <c r="OII42" s="56"/>
      <c r="OIJ42" s="56"/>
      <c r="OIK42" s="56"/>
      <c r="OIL42" s="56"/>
      <c r="OIM42" s="56"/>
      <c r="OIN42" s="56"/>
      <c r="OIO42" s="56"/>
      <c r="OIP42" s="56"/>
      <c r="OIQ42" s="56"/>
      <c r="OIR42" s="56"/>
      <c r="OIS42" s="56"/>
      <c r="OIT42" s="56"/>
      <c r="OIU42" s="56"/>
      <c r="OIV42" s="56"/>
      <c r="OIW42" s="56"/>
      <c r="OIX42" s="56"/>
      <c r="OIY42" s="56"/>
      <c r="OIZ42" s="56"/>
      <c r="OJA42" s="56"/>
      <c r="OJB42" s="56"/>
      <c r="OJC42" s="56"/>
      <c r="OJD42" s="56"/>
      <c r="OJE42" s="56"/>
      <c r="OJF42" s="56"/>
      <c r="OJG42" s="56"/>
      <c r="OJH42" s="56"/>
      <c r="OJI42" s="56"/>
      <c r="OJJ42" s="56"/>
      <c r="OJK42" s="56"/>
      <c r="OJL42" s="56"/>
      <c r="OJM42" s="56"/>
      <c r="OJN42" s="56"/>
      <c r="OJO42" s="56"/>
      <c r="OJP42" s="56"/>
      <c r="OJQ42" s="56"/>
      <c r="OJR42" s="56"/>
      <c r="OJS42" s="56"/>
      <c r="OJT42" s="56"/>
      <c r="OJU42" s="56"/>
      <c r="OJV42" s="56"/>
      <c r="OJW42" s="56"/>
      <c r="OJX42" s="56"/>
      <c r="OJY42" s="56"/>
      <c r="OJZ42" s="56"/>
      <c r="OKA42" s="56"/>
      <c r="OKB42" s="56"/>
      <c r="OKC42" s="56"/>
      <c r="OKD42" s="56"/>
      <c r="OKE42" s="56"/>
      <c r="OKF42" s="56"/>
      <c r="OKG42" s="56"/>
      <c r="OKH42" s="56"/>
      <c r="OKI42" s="56"/>
      <c r="OKJ42" s="56"/>
      <c r="OKK42" s="56"/>
      <c r="OKL42" s="56"/>
      <c r="OKM42" s="56"/>
      <c r="OKN42" s="56"/>
      <c r="OKO42" s="56"/>
      <c r="OKP42" s="56"/>
      <c r="OKQ42" s="56"/>
      <c r="OKR42" s="56"/>
      <c r="OKS42" s="56"/>
      <c r="OKT42" s="56"/>
      <c r="OKU42" s="56"/>
      <c r="OKV42" s="56"/>
      <c r="OKW42" s="56"/>
      <c r="OKX42" s="56"/>
      <c r="OKY42" s="56"/>
      <c r="OKZ42" s="56"/>
      <c r="OLA42" s="56"/>
      <c r="OLB42" s="56"/>
      <c r="OLC42" s="56"/>
      <c r="OLD42" s="56"/>
      <c r="OLE42" s="56"/>
      <c r="OLF42" s="56"/>
      <c r="OLG42" s="56"/>
      <c r="OLH42" s="56"/>
      <c r="OLI42" s="56"/>
      <c r="OLJ42" s="56"/>
      <c r="OLK42" s="56"/>
      <c r="OLL42" s="56"/>
      <c r="OLM42" s="56"/>
      <c r="OLN42" s="56"/>
      <c r="OLO42" s="56"/>
      <c r="OLP42" s="56"/>
      <c r="OLQ42" s="56"/>
      <c r="OLR42" s="56"/>
      <c r="OLS42" s="56"/>
      <c r="OLT42" s="56"/>
      <c r="OLU42" s="56"/>
      <c r="OLV42" s="56"/>
      <c r="OLW42" s="56"/>
      <c r="OLX42" s="56"/>
      <c r="OLY42" s="56"/>
      <c r="OLZ42" s="56"/>
      <c r="OMA42" s="56"/>
      <c r="OMB42" s="56"/>
      <c r="OMC42" s="56"/>
      <c r="OMD42" s="56"/>
      <c r="OME42" s="56"/>
      <c r="OMF42" s="56"/>
      <c r="OMG42" s="56"/>
      <c r="OMH42" s="56"/>
      <c r="OMI42" s="56"/>
      <c r="OMJ42" s="56"/>
      <c r="OMK42" s="56"/>
      <c r="OML42" s="56"/>
      <c r="OMM42" s="56"/>
      <c r="OMN42" s="56"/>
      <c r="OMO42" s="56"/>
      <c r="OMP42" s="56"/>
      <c r="OMQ42" s="56"/>
      <c r="OMR42" s="56"/>
      <c r="OMS42" s="56"/>
      <c r="OMT42" s="56"/>
      <c r="OMU42" s="56"/>
      <c r="OMV42" s="56"/>
      <c r="OMW42" s="56"/>
      <c r="OMX42" s="56"/>
      <c r="OMY42" s="56"/>
      <c r="OMZ42" s="56"/>
      <c r="ONA42" s="56"/>
      <c r="ONB42" s="56"/>
      <c r="ONC42" s="56"/>
      <c r="OND42" s="56"/>
      <c r="ONE42" s="56"/>
      <c r="ONF42" s="56"/>
      <c r="ONG42" s="56"/>
      <c r="ONH42" s="56"/>
      <c r="ONI42" s="56"/>
      <c r="ONJ42" s="56"/>
      <c r="ONK42" s="56"/>
      <c r="ONL42" s="56"/>
      <c r="ONM42" s="56"/>
      <c r="ONN42" s="56"/>
      <c r="ONO42" s="56"/>
      <c r="ONP42" s="56"/>
      <c r="ONQ42" s="56"/>
      <c r="ONR42" s="56"/>
      <c r="ONS42" s="56"/>
      <c r="ONT42" s="56"/>
      <c r="ONU42" s="56"/>
      <c r="ONV42" s="56"/>
      <c r="ONW42" s="56"/>
      <c r="ONX42" s="56"/>
      <c r="ONY42" s="56"/>
      <c r="ONZ42" s="56"/>
      <c r="OOA42" s="56"/>
      <c r="OOB42" s="56"/>
      <c r="OOC42" s="56"/>
      <c r="OOD42" s="56"/>
      <c r="OOE42" s="56"/>
      <c r="OOF42" s="56"/>
      <c r="OOG42" s="56"/>
      <c r="OOH42" s="56"/>
      <c r="OOI42" s="56"/>
      <c r="OOJ42" s="56"/>
      <c r="OOK42" s="56"/>
      <c r="OOL42" s="56"/>
      <c r="OOM42" s="56"/>
      <c r="OON42" s="56"/>
      <c r="OOO42" s="56"/>
      <c r="OOP42" s="56"/>
      <c r="OOQ42" s="56"/>
      <c r="OOR42" s="56"/>
      <c r="OOS42" s="56"/>
      <c r="OOT42" s="56"/>
      <c r="OOU42" s="56"/>
      <c r="OOV42" s="56"/>
      <c r="OOW42" s="56"/>
      <c r="OOX42" s="56"/>
      <c r="OOY42" s="56"/>
      <c r="OOZ42" s="56"/>
      <c r="OPA42" s="56"/>
      <c r="OPB42" s="56"/>
      <c r="OPC42" s="56"/>
      <c r="OPD42" s="56"/>
      <c r="OPE42" s="56"/>
      <c r="OPF42" s="56"/>
      <c r="OPG42" s="56"/>
      <c r="OPH42" s="56"/>
      <c r="OPI42" s="56"/>
      <c r="OPJ42" s="56"/>
      <c r="OPK42" s="56"/>
      <c r="OPL42" s="56"/>
      <c r="OPM42" s="56"/>
      <c r="OPN42" s="56"/>
      <c r="OPO42" s="56"/>
      <c r="OPP42" s="56"/>
      <c r="OPQ42" s="56"/>
      <c r="OPR42" s="56"/>
      <c r="OPS42" s="56"/>
      <c r="OPT42" s="56"/>
      <c r="OPU42" s="56"/>
      <c r="OPV42" s="56"/>
      <c r="OPW42" s="56"/>
      <c r="OPX42" s="56"/>
      <c r="OPY42" s="56"/>
      <c r="OPZ42" s="56"/>
      <c r="OQA42" s="56"/>
      <c r="OQB42" s="56"/>
      <c r="OQC42" s="56"/>
      <c r="OQD42" s="56"/>
      <c r="OQE42" s="56"/>
      <c r="OQF42" s="56"/>
      <c r="OQG42" s="56"/>
      <c r="OQH42" s="56"/>
      <c r="OQI42" s="56"/>
      <c r="OQJ42" s="56"/>
      <c r="OQK42" s="56"/>
      <c r="OQL42" s="56"/>
      <c r="OQM42" s="56"/>
      <c r="OQN42" s="56"/>
      <c r="OQO42" s="56"/>
      <c r="OQP42" s="56"/>
      <c r="OQQ42" s="56"/>
      <c r="OQR42" s="56"/>
      <c r="OQS42" s="56"/>
      <c r="OQT42" s="56"/>
      <c r="OQU42" s="56"/>
      <c r="OQV42" s="56"/>
      <c r="OQW42" s="56"/>
      <c r="OQX42" s="56"/>
      <c r="OQY42" s="56"/>
      <c r="OQZ42" s="56"/>
      <c r="ORA42" s="56"/>
      <c r="ORB42" s="56"/>
      <c r="ORC42" s="56"/>
      <c r="ORD42" s="56"/>
      <c r="ORE42" s="56"/>
      <c r="ORF42" s="56"/>
      <c r="ORG42" s="56"/>
      <c r="ORH42" s="56"/>
      <c r="ORI42" s="56"/>
      <c r="ORJ42" s="56"/>
      <c r="ORK42" s="56"/>
      <c r="ORL42" s="56"/>
      <c r="ORM42" s="56"/>
      <c r="ORN42" s="56"/>
      <c r="ORO42" s="56"/>
      <c r="ORP42" s="56"/>
      <c r="ORQ42" s="56"/>
      <c r="ORR42" s="56"/>
      <c r="ORS42" s="56"/>
      <c r="ORT42" s="56"/>
      <c r="ORU42" s="56"/>
      <c r="ORV42" s="56"/>
      <c r="ORW42" s="56"/>
      <c r="ORX42" s="56"/>
      <c r="ORY42" s="56"/>
      <c r="ORZ42" s="56"/>
      <c r="OSA42" s="56"/>
      <c r="OSB42" s="56"/>
      <c r="OSC42" s="56"/>
      <c r="OSD42" s="56"/>
      <c r="OSE42" s="56"/>
      <c r="OSF42" s="56"/>
      <c r="OSG42" s="56"/>
      <c r="OSH42" s="56"/>
      <c r="OSI42" s="56"/>
      <c r="OSJ42" s="56"/>
      <c r="OSK42" s="56"/>
      <c r="OSL42" s="56"/>
      <c r="OSM42" s="56"/>
      <c r="OSN42" s="56"/>
      <c r="OSO42" s="56"/>
      <c r="OSP42" s="56"/>
      <c r="OSQ42" s="56"/>
      <c r="OSR42" s="56"/>
      <c r="OSS42" s="56"/>
      <c r="OST42" s="56"/>
      <c r="OSU42" s="56"/>
      <c r="OSV42" s="56"/>
      <c r="OSW42" s="56"/>
      <c r="OSX42" s="56"/>
      <c r="OSY42" s="56"/>
      <c r="OSZ42" s="56"/>
      <c r="OTA42" s="56"/>
      <c r="OTB42" s="56"/>
      <c r="OTC42" s="56"/>
      <c r="OTD42" s="56"/>
      <c r="OTE42" s="56"/>
      <c r="OTF42" s="56"/>
      <c r="OTG42" s="56"/>
      <c r="OTH42" s="56"/>
      <c r="OTI42" s="56"/>
      <c r="OTJ42" s="56"/>
      <c r="OTK42" s="56"/>
      <c r="OTL42" s="56"/>
      <c r="OTM42" s="56"/>
      <c r="OTN42" s="56"/>
      <c r="OTO42" s="56"/>
      <c r="OTP42" s="56"/>
      <c r="OTQ42" s="56"/>
      <c r="OTR42" s="56"/>
      <c r="OTS42" s="56"/>
      <c r="OTT42" s="56"/>
      <c r="OTU42" s="56"/>
      <c r="OTV42" s="56"/>
      <c r="OTW42" s="56"/>
      <c r="OTX42" s="56"/>
      <c r="OTY42" s="56"/>
      <c r="OTZ42" s="56"/>
      <c r="OUA42" s="56"/>
      <c r="OUB42" s="56"/>
      <c r="OUC42" s="56"/>
      <c r="OUD42" s="56"/>
      <c r="OUE42" s="56"/>
      <c r="OUF42" s="56"/>
      <c r="OUG42" s="56"/>
      <c r="OUH42" s="56"/>
      <c r="OUI42" s="56"/>
      <c r="OUJ42" s="56"/>
      <c r="OUK42" s="56"/>
      <c r="OUL42" s="56"/>
      <c r="OUM42" s="56"/>
      <c r="OUN42" s="56"/>
      <c r="OUO42" s="56"/>
      <c r="OUP42" s="56"/>
      <c r="OUQ42" s="56"/>
      <c r="OUR42" s="56"/>
      <c r="OUS42" s="56"/>
      <c r="OUT42" s="56"/>
      <c r="OUU42" s="56"/>
      <c r="OUV42" s="56"/>
      <c r="OUW42" s="56"/>
      <c r="OUX42" s="56"/>
      <c r="OUY42" s="56"/>
      <c r="OUZ42" s="56"/>
      <c r="OVA42" s="56"/>
      <c r="OVB42" s="56"/>
      <c r="OVC42" s="56"/>
      <c r="OVD42" s="56"/>
      <c r="OVE42" s="56"/>
      <c r="OVF42" s="56"/>
      <c r="OVG42" s="56"/>
      <c r="OVH42" s="56"/>
      <c r="OVI42" s="56"/>
      <c r="OVJ42" s="56"/>
      <c r="OVK42" s="56"/>
      <c r="OVL42" s="56"/>
      <c r="OVM42" s="56"/>
      <c r="OVN42" s="56"/>
      <c r="OVO42" s="56"/>
      <c r="OVP42" s="56"/>
      <c r="OVQ42" s="56"/>
      <c r="OVR42" s="56"/>
      <c r="OVS42" s="56"/>
      <c r="OVT42" s="56"/>
      <c r="OVU42" s="56"/>
      <c r="OVV42" s="56"/>
      <c r="OVW42" s="56"/>
      <c r="OVX42" s="56"/>
      <c r="OVY42" s="56"/>
      <c r="OVZ42" s="56"/>
      <c r="OWA42" s="56"/>
      <c r="OWB42" s="56"/>
      <c r="OWC42" s="56"/>
      <c r="OWD42" s="56"/>
      <c r="OWE42" s="56"/>
      <c r="OWF42" s="56"/>
      <c r="OWG42" s="56"/>
      <c r="OWH42" s="56"/>
      <c r="OWI42" s="56"/>
      <c r="OWJ42" s="56"/>
      <c r="OWK42" s="56"/>
      <c r="OWL42" s="56"/>
      <c r="OWM42" s="56"/>
      <c r="OWN42" s="56"/>
      <c r="OWO42" s="56"/>
      <c r="OWP42" s="56"/>
      <c r="OWQ42" s="56"/>
      <c r="OWR42" s="56"/>
      <c r="OWS42" s="56"/>
      <c r="OWT42" s="56"/>
      <c r="OWU42" s="56"/>
      <c r="OWV42" s="56"/>
      <c r="OWW42" s="56"/>
      <c r="OWX42" s="56"/>
      <c r="OWY42" s="56"/>
      <c r="OWZ42" s="56"/>
      <c r="OXA42" s="56"/>
      <c r="OXB42" s="56"/>
      <c r="OXC42" s="56"/>
      <c r="OXD42" s="56"/>
      <c r="OXE42" s="56"/>
      <c r="OXF42" s="56"/>
      <c r="OXG42" s="56"/>
      <c r="OXH42" s="56"/>
      <c r="OXI42" s="56"/>
      <c r="OXJ42" s="56"/>
      <c r="OXK42" s="56"/>
      <c r="OXL42" s="56"/>
      <c r="OXM42" s="56"/>
      <c r="OXN42" s="56"/>
      <c r="OXO42" s="56"/>
      <c r="OXP42" s="56"/>
      <c r="OXQ42" s="56"/>
      <c r="OXR42" s="56"/>
      <c r="OXS42" s="56"/>
      <c r="OXT42" s="56"/>
      <c r="OXU42" s="56"/>
      <c r="OXV42" s="56"/>
      <c r="OXW42" s="56"/>
      <c r="OXX42" s="56"/>
      <c r="OXY42" s="56"/>
      <c r="OXZ42" s="56"/>
      <c r="OYA42" s="56"/>
      <c r="OYB42" s="56"/>
      <c r="OYC42" s="56"/>
      <c r="OYD42" s="56"/>
      <c r="OYE42" s="56"/>
      <c r="OYF42" s="56"/>
      <c r="OYG42" s="56"/>
      <c r="OYH42" s="56"/>
      <c r="OYI42" s="56"/>
      <c r="OYJ42" s="56"/>
      <c r="OYK42" s="56"/>
      <c r="OYL42" s="56"/>
      <c r="OYM42" s="56"/>
      <c r="OYN42" s="56"/>
      <c r="OYO42" s="56"/>
      <c r="OYP42" s="56"/>
      <c r="OYQ42" s="56"/>
      <c r="OYR42" s="56"/>
      <c r="OYS42" s="56"/>
      <c r="OYT42" s="56"/>
      <c r="OYU42" s="56"/>
      <c r="OYV42" s="56"/>
      <c r="OYW42" s="56"/>
      <c r="OYX42" s="56"/>
      <c r="OYY42" s="56"/>
      <c r="OYZ42" s="56"/>
      <c r="OZA42" s="56"/>
      <c r="OZB42" s="56"/>
      <c r="OZC42" s="56"/>
      <c r="OZD42" s="56"/>
      <c r="OZE42" s="56"/>
      <c r="OZF42" s="56"/>
      <c r="OZG42" s="56"/>
      <c r="OZH42" s="56"/>
      <c r="OZI42" s="56"/>
      <c r="OZJ42" s="56"/>
      <c r="OZK42" s="56"/>
      <c r="OZL42" s="56"/>
      <c r="OZM42" s="56"/>
      <c r="OZN42" s="56"/>
      <c r="OZO42" s="56"/>
      <c r="OZP42" s="56"/>
      <c r="OZQ42" s="56"/>
      <c r="OZR42" s="56"/>
      <c r="OZS42" s="56"/>
      <c r="OZT42" s="56"/>
      <c r="OZU42" s="56"/>
      <c r="OZV42" s="56"/>
      <c r="OZW42" s="56"/>
      <c r="OZX42" s="56"/>
      <c r="OZY42" s="56"/>
      <c r="OZZ42" s="56"/>
      <c r="PAA42" s="56"/>
      <c r="PAB42" s="56"/>
      <c r="PAC42" s="56"/>
      <c r="PAD42" s="56"/>
      <c r="PAE42" s="56"/>
      <c r="PAF42" s="56"/>
      <c r="PAG42" s="56"/>
      <c r="PAH42" s="56"/>
      <c r="PAI42" s="56"/>
      <c r="PAJ42" s="56"/>
      <c r="PAK42" s="56"/>
      <c r="PAL42" s="56"/>
      <c r="PAM42" s="56"/>
      <c r="PAN42" s="56"/>
      <c r="PAO42" s="56"/>
      <c r="PAP42" s="56"/>
      <c r="PAQ42" s="56"/>
      <c r="PAR42" s="56"/>
      <c r="PAS42" s="56"/>
      <c r="PAT42" s="56"/>
      <c r="PAU42" s="56"/>
      <c r="PAV42" s="56"/>
      <c r="PAW42" s="56"/>
      <c r="PAX42" s="56"/>
      <c r="PAY42" s="56"/>
      <c r="PAZ42" s="56"/>
      <c r="PBA42" s="56"/>
      <c r="PBB42" s="56"/>
      <c r="PBC42" s="56"/>
      <c r="PBD42" s="56"/>
      <c r="PBE42" s="56"/>
      <c r="PBF42" s="56"/>
      <c r="PBG42" s="56"/>
      <c r="PBH42" s="56"/>
      <c r="PBI42" s="56"/>
      <c r="PBJ42" s="56"/>
      <c r="PBK42" s="56"/>
      <c r="PBL42" s="56"/>
      <c r="PBM42" s="56"/>
      <c r="PBN42" s="56"/>
      <c r="PBO42" s="56"/>
      <c r="PBP42" s="56"/>
      <c r="PBQ42" s="56"/>
      <c r="PBR42" s="56"/>
      <c r="PBS42" s="56"/>
      <c r="PBT42" s="56"/>
      <c r="PBU42" s="56"/>
      <c r="PBV42" s="56"/>
      <c r="PBW42" s="56"/>
      <c r="PBX42" s="56"/>
      <c r="PBY42" s="56"/>
      <c r="PBZ42" s="56"/>
      <c r="PCA42" s="56"/>
      <c r="PCB42" s="56"/>
      <c r="PCC42" s="56"/>
      <c r="PCD42" s="56"/>
      <c r="PCE42" s="56"/>
      <c r="PCF42" s="56"/>
      <c r="PCG42" s="56"/>
      <c r="PCH42" s="56"/>
      <c r="PCI42" s="56"/>
      <c r="PCJ42" s="56"/>
      <c r="PCK42" s="56"/>
      <c r="PCL42" s="56"/>
      <c r="PCM42" s="56"/>
      <c r="PCN42" s="56"/>
      <c r="PCO42" s="56"/>
      <c r="PCP42" s="56"/>
      <c r="PCQ42" s="56"/>
      <c r="PCR42" s="56"/>
      <c r="PCS42" s="56"/>
      <c r="PCT42" s="56"/>
      <c r="PCU42" s="56"/>
      <c r="PCV42" s="56"/>
      <c r="PCW42" s="56"/>
      <c r="PCX42" s="56"/>
      <c r="PCY42" s="56"/>
      <c r="PCZ42" s="56"/>
      <c r="PDA42" s="56"/>
      <c r="PDB42" s="56"/>
      <c r="PDC42" s="56"/>
      <c r="PDD42" s="56"/>
      <c r="PDE42" s="56"/>
      <c r="PDF42" s="56"/>
      <c r="PDG42" s="56"/>
      <c r="PDH42" s="56"/>
      <c r="PDI42" s="56"/>
      <c r="PDJ42" s="56"/>
      <c r="PDK42" s="56"/>
      <c r="PDL42" s="56"/>
      <c r="PDM42" s="56"/>
      <c r="PDN42" s="56"/>
      <c r="PDO42" s="56"/>
      <c r="PDP42" s="56"/>
      <c r="PDQ42" s="56"/>
      <c r="PDR42" s="56"/>
      <c r="PDS42" s="56"/>
      <c r="PDT42" s="56"/>
      <c r="PDU42" s="56"/>
      <c r="PDV42" s="56"/>
      <c r="PDW42" s="56"/>
      <c r="PDX42" s="56"/>
      <c r="PDY42" s="56"/>
      <c r="PDZ42" s="56"/>
      <c r="PEA42" s="56"/>
      <c r="PEB42" s="56"/>
      <c r="PEC42" s="56"/>
      <c r="PED42" s="56"/>
      <c r="PEE42" s="56"/>
      <c r="PEF42" s="56"/>
      <c r="PEG42" s="56"/>
      <c r="PEH42" s="56"/>
      <c r="PEI42" s="56"/>
      <c r="PEJ42" s="56"/>
      <c r="PEK42" s="56"/>
      <c r="PEL42" s="56"/>
      <c r="PEM42" s="56"/>
      <c r="PEN42" s="56"/>
      <c r="PEO42" s="56"/>
      <c r="PEP42" s="56"/>
      <c r="PEQ42" s="56"/>
      <c r="PER42" s="56"/>
      <c r="PES42" s="56"/>
      <c r="PET42" s="56"/>
      <c r="PEU42" s="56"/>
      <c r="PEV42" s="56"/>
      <c r="PEW42" s="56"/>
      <c r="PEX42" s="56"/>
      <c r="PEY42" s="56"/>
      <c r="PEZ42" s="56"/>
      <c r="PFA42" s="56"/>
      <c r="PFB42" s="56"/>
      <c r="PFC42" s="56"/>
      <c r="PFD42" s="56"/>
      <c r="PFE42" s="56"/>
      <c r="PFF42" s="56"/>
      <c r="PFG42" s="56"/>
      <c r="PFH42" s="56"/>
      <c r="PFI42" s="56"/>
      <c r="PFJ42" s="56"/>
      <c r="PFK42" s="56"/>
      <c r="PFL42" s="56"/>
      <c r="PFM42" s="56"/>
      <c r="PFN42" s="56"/>
      <c r="PFO42" s="56"/>
      <c r="PFP42" s="56"/>
      <c r="PFQ42" s="56"/>
      <c r="PFR42" s="56"/>
      <c r="PFS42" s="56"/>
      <c r="PFT42" s="56"/>
      <c r="PFU42" s="56"/>
      <c r="PFV42" s="56"/>
      <c r="PFW42" s="56"/>
      <c r="PFX42" s="56"/>
      <c r="PFY42" s="56"/>
      <c r="PFZ42" s="56"/>
      <c r="PGA42" s="56"/>
      <c r="PGB42" s="56"/>
      <c r="PGC42" s="56"/>
      <c r="PGD42" s="56"/>
      <c r="PGE42" s="56"/>
      <c r="PGF42" s="56"/>
      <c r="PGG42" s="56"/>
      <c r="PGH42" s="56"/>
      <c r="PGI42" s="56"/>
      <c r="PGJ42" s="56"/>
      <c r="PGK42" s="56"/>
      <c r="PGL42" s="56"/>
      <c r="PGM42" s="56"/>
      <c r="PGN42" s="56"/>
      <c r="PGO42" s="56"/>
      <c r="PGP42" s="56"/>
      <c r="PGQ42" s="56"/>
      <c r="PGR42" s="56"/>
      <c r="PGS42" s="56"/>
      <c r="PGT42" s="56"/>
      <c r="PGU42" s="56"/>
      <c r="PGV42" s="56"/>
      <c r="PGW42" s="56"/>
      <c r="PGX42" s="56"/>
      <c r="PGY42" s="56"/>
      <c r="PGZ42" s="56"/>
      <c r="PHA42" s="56"/>
      <c r="PHB42" s="56"/>
      <c r="PHC42" s="56"/>
      <c r="PHD42" s="56"/>
      <c r="PHE42" s="56"/>
      <c r="PHF42" s="56"/>
      <c r="PHG42" s="56"/>
      <c r="PHH42" s="56"/>
      <c r="PHI42" s="56"/>
      <c r="PHJ42" s="56"/>
      <c r="PHK42" s="56"/>
      <c r="PHL42" s="56"/>
      <c r="PHM42" s="56"/>
      <c r="PHN42" s="56"/>
      <c r="PHO42" s="56"/>
      <c r="PHP42" s="56"/>
      <c r="PHQ42" s="56"/>
      <c r="PHR42" s="56"/>
      <c r="PHS42" s="56"/>
      <c r="PHT42" s="56"/>
      <c r="PHU42" s="56"/>
      <c r="PHV42" s="56"/>
      <c r="PHW42" s="56"/>
      <c r="PHX42" s="56"/>
      <c r="PHY42" s="56"/>
      <c r="PHZ42" s="56"/>
      <c r="PIA42" s="56"/>
      <c r="PIB42" s="56"/>
      <c r="PIC42" s="56"/>
      <c r="PID42" s="56"/>
      <c r="PIE42" s="56"/>
      <c r="PIF42" s="56"/>
      <c r="PIG42" s="56"/>
      <c r="PIH42" s="56"/>
      <c r="PII42" s="56"/>
      <c r="PIJ42" s="56"/>
      <c r="PIK42" s="56"/>
      <c r="PIL42" s="56"/>
      <c r="PIM42" s="56"/>
      <c r="PIN42" s="56"/>
      <c r="PIO42" s="56"/>
      <c r="PIP42" s="56"/>
      <c r="PIQ42" s="56"/>
      <c r="PIR42" s="56"/>
      <c r="PIS42" s="56"/>
      <c r="PIT42" s="56"/>
      <c r="PIU42" s="56"/>
      <c r="PIV42" s="56"/>
      <c r="PIW42" s="56"/>
      <c r="PIX42" s="56"/>
      <c r="PIY42" s="56"/>
      <c r="PIZ42" s="56"/>
      <c r="PJA42" s="56"/>
      <c r="PJB42" s="56"/>
      <c r="PJC42" s="56"/>
      <c r="PJD42" s="56"/>
      <c r="PJE42" s="56"/>
      <c r="PJF42" s="56"/>
      <c r="PJG42" s="56"/>
      <c r="PJH42" s="56"/>
      <c r="PJI42" s="56"/>
      <c r="PJJ42" s="56"/>
      <c r="PJK42" s="56"/>
      <c r="PJL42" s="56"/>
      <c r="PJM42" s="56"/>
      <c r="PJN42" s="56"/>
      <c r="PJO42" s="56"/>
      <c r="PJP42" s="56"/>
      <c r="PJQ42" s="56"/>
      <c r="PJR42" s="56"/>
      <c r="PJS42" s="56"/>
      <c r="PJT42" s="56"/>
      <c r="PJU42" s="56"/>
      <c r="PJV42" s="56"/>
      <c r="PJW42" s="56"/>
      <c r="PJX42" s="56"/>
      <c r="PJY42" s="56"/>
      <c r="PJZ42" s="56"/>
      <c r="PKA42" s="56"/>
      <c r="PKB42" s="56"/>
      <c r="PKC42" s="56"/>
      <c r="PKD42" s="56"/>
      <c r="PKE42" s="56"/>
      <c r="PKF42" s="56"/>
      <c r="PKG42" s="56"/>
      <c r="PKH42" s="56"/>
      <c r="PKI42" s="56"/>
      <c r="PKJ42" s="56"/>
      <c r="PKK42" s="56"/>
      <c r="PKL42" s="56"/>
      <c r="PKM42" s="56"/>
      <c r="PKN42" s="56"/>
      <c r="PKO42" s="56"/>
      <c r="PKP42" s="56"/>
      <c r="PKQ42" s="56"/>
      <c r="PKR42" s="56"/>
      <c r="PKS42" s="56"/>
      <c r="PKT42" s="56"/>
      <c r="PKU42" s="56"/>
      <c r="PKV42" s="56"/>
      <c r="PKW42" s="56"/>
      <c r="PKX42" s="56"/>
      <c r="PKY42" s="56"/>
      <c r="PKZ42" s="56"/>
      <c r="PLA42" s="56"/>
      <c r="PLB42" s="56"/>
      <c r="PLC42" s="56"/>
      <c r="PLD42" s="56"/>
      <c r="PLE42" s="56"/>
      <c r="PLF42" s="56"/>
      <c r="PLG42" s="56"/>
      <c r="PLH42" s="56"/>
      <c r="PLI42" s="56"/>
      <c r="PLJ42" s="56"/>
      <c r="PLK42" s="56"/>
      <c r="PLL42" s="56"/>
      <c r="PLM42" s="56"/>
      <c r="PLN42" s="56"/>
      <c r="PLO42" s="56"/>
      <c r="PLP42" s="56"/>
      <c r="PLQ42" s="56"/>
      <c r="PLR42" s="56"/>
      <c r="PLS42" s="56"/>
      <c r="PLT42" s="56"/>
      <c r="PLU42" s="56"/>
      <c r="PLV42" s="56"/>
      <c r="PLW42" s="56"/>
      <c r="PLX42" s="56"/>
      <c r="PLY42" s="56"/>
      <c r="PLZ42" s="56"/>
      <c r="PMA42" s="56"/>
      <c r="PMB42" s="56"/>
      <c r="PMC42" s="56"/>
      <c r="PMD42" s="56"/>
      <c r="PME42" s="56"/>
      <c r="PMF42" s="56"/>
      <c r="PMG42" s="56"/>
      <c r="PMH42" s="56"/>
      <c r="PMI42" s="56"/>
      <c r="PMJ42" s="56"/>
      <c r="PMK42" s="56"/>
      <c r="PML42" s="56"/>
      <c r="PMM42" s="56"/>
      <c r="PMN42" s="56"/>
      <c r="PMO42" s="56"/>
      <c r="PMP42" s="56"/>
      <c r="PMQ42" s="56"/>
      <c r="PMR42" s="56"/>
      <c r="PMS42" s="56"/>
      <c r="PMT42" s="56"/>
      <c r="PMU42" s="56"/>
      <c r="PMV42" s="56"/>
      <c r="PMW42" s="56"/>
      <c r="PMX42" s="56"/>
      <c r="PMY42" s="56"/>
      <c r="PMZ42" s="56"/>
      <c r="PNA42" s="56"/>
      <c r="PNB42" s="56"/>
      <c r="PNC42" s="56"/>
      <c r="PND42" s="56"/>
      <c r="PNE42" s="56"/>
      <c r="PNF42" s="56"/>
      <c r="PNG42" s="56"/>
      <c r="PNH42" s="56"/>
      <c r="PNI42" s="56"/>
      <c r="PNJ42" s="56"/>
      <c r="PNK42" s="56"/>
      <c r="PNL42" s="56"/>
      <c r="PNM42" s="56"/>
      <c r="PNN42" s="56"/>
      <c r="PNO42" s="56"/>
      <c r="PNP42" s="56"/>
      <c r="PNQ42" s="56"/>
      <c r="PNR42" s="56"/>
      <c r="PNS42" s="56"/>
      <c r="PNT42" s="56"/>
      <c r="PNU42" s="56"/>
      <c r="PNV42" s="56"/>
      <c r="PNW42" s="56"/>
      <c r="PNX42" s="56"/>
      <c r="PNY42" s="56"/>
      <c r="PNZ42" s="56"/>
      <c r="POA42" s="56"/>
      <c r="POB42" s="56"/>
      <c r="POC42" s="56"/>
      <c r="POD42" s="56"/>
      <c r="POE42" s="56"/>
      <c r="POF42" s="56"/>
      <c r="POG42" s="56"/>
      <c r="POH42" s="56"/>
      <c r="POI42" s="56"/>
      <c r="POJ42" s="56"/>
      <c r="POK42" s="56"/>
      <c r="POL42" s="56"/>
      <c r="POM42" s="56"/>
      <c r="PON42" s="56"/>
      <c r="POO42" s="56"/>
      <c r="POP42" s="56"/>
      <c r="POQ42" s="56"/>
      <c r="POR42" s="56"/>
      <c r="POS42" s="56"/>
      <c r="POT42" s="56"/>
      <c r="POU42" s="56"/>
      <c r="POV42" s="56"/>
      <c r="POW42" s="56"/>
      <c r="POX42" s="56"/>
      <c r="POY42" s="56"/>
      <c r="POZ42" s="56"/>
      <c r="PPA42" s="56"/>
      <c r="PPB42" s="56"/>
      <c r="PPC42" s="56"/>
      <c r="PPD42" s="56"/>
      <c r="PPE42" s="56"/>
      <c r="PPF42" s="56"/>
      <c r="PPG42" s="56"/>
      <c r="PPH42" s="56"/>
      <c r="PPI42" s="56"/>
      <c r="PPJ42" s="56"/>
      <c r="PPK42" s="56"/>
      <c r="PPL42" s="56"/>
      <c r="PPM42" s="56"/>
      <c r="PPN42" s="56"/>
      <c r="PPO42" s="56"/>
      <c r="PPP42" s="56"/>
      <c r="PPQ42" s="56"/>
      <c r="PPR42" s="56"/>
      <c r="PPS42" s="56"/>
      <c r="PPT42" s="56"/>
      <c r="PPU42" s="56"/>
      <c r="PPV42" s="56"/>
      <c r="PPW42" s="56"/>
      <c r="PPX42" s="56"/>
      <c r="PPY42" s="56"/>
      <c r="PPZ42" s="56"/>
      <c r="PQA42" s="56"/>
      <c r="PQB42" s="56"/>
      <c r="PQC42" s="56"/>
      <c r="PQD42" s="56"/>
      <c r="PQE42" s="56"/>
      <c r="PQF42" s="56"/>
      <c r="PQG42" s="56"/>
      <c r="PQH42" s="56"/>
      <c r="PQI42" s="56"/>
      <c r="PQJ42" s="56"/>
      <c r="PQK42" s="56"/>
      <c r="PQL42" s="56"/>
      <c r="PQM42" s="56"/>
      <c r="PQN42" s="56"/>
      <c r="PQO42" s="56"/>
      <c r="PQP42" s="56"/>
      <c r="PQQ42" s="56"/>
      <c r="PQR42" s="56"/>
      <c r="PQS42" s="56"/>
      <c r="PQT42" s="56"/>
      <c r="PQU42" s="56"/>
      <c r="PQV42" s="56"/>
      <c r="PQW42" s="56"/>
      <c r="PQX42" s="56"/>
      <c r="PQY42" s="56"/>
      <c r="PQZ42" s="56"/>
      <c r="PRA42" s="56"/>
      <c r="PRB42" s="56"/>
      <c r="PRC42" s="56"/>
      <c r="PRD42" s="56"/>
      <c r="PRE42" s="56"/>
      <c r="PRF42" s="56"/>
      <c r="PRG42" s="56"/>
      <c r="PRH42" s="56"/>
      <c r="PRI42" s="56"/>
      <c r="PRJ42" s="56"/>
      <c r="PRK42" s="56"/>
      <c r="PRL42" s="56"/>
      <c r="PRM42" s="56"/>
      <c r="PRN42" s="56"/>
      <c r="PRO42" s="56"/>
      <c r="PRP42" s="56"/>
      <c r="PRQ42" s="56"/>
      <c r="PRR42" s="56"/>
      <c r="PRS42" s="56"/>
      <c r="PRT42" s="56"/>
      <c r="PRU42" s="56"/>
      <c r="PRV42" s="56"/>
      <c r="PRW42" s="56"/>
      <c r="PRX42" s="56"/>
      <c r="PRY42" s="56"/>
      <c r="PRZ42" s="56"/>
      <c r="PSA42" s="56"/>
      <c r="PSB42" s="56"/>
      <c r="PSC42" s="56"/>
      <c r="PSD42" s="56"/>
      <c r="PSE42" s="56"/>
      <c r="PSF42" s="56"/>
      <c r="PSG42" s="56"/>
      <c r="PSH42" s="56"/>
      <c r="PSI42" s="56"/>
      <c r="PSJ42" s="56"/>
      <c r="PSK42" s="56"/>
      <c r="PSL42" s="56"/>
      <c r="PSM42" s="56"/>
      <c r="PSN42" s="56"/>
      <c r="PSO42" s="56"/>
      <c r="PSP42" s="56"/>
      <c r="PSQ42" s="56"/>
      <c r="PSR42" s="56"/>
      <c r="PSS42" s="56"/>
      <c r="PST42" s="56"/>
      <c r="PSU42" s="56"/>
      <c r="PSV42" s="56"/>
      <c r="PSW42" s="56"/>
      <c r="PSX42" s="56"/>
      <c r="PSY42" s="56"/>
      <c r="PSZ42" s="56"/>
      <c r="PTA42" s="56"/>
      <c r="PTB42" s="56"/>
      <c r="PTC42" s="56"/>
      <c r="PTD42" s="56"/>
      <c r="PTE42" s="56"/>
      <c r="PTF42" s="56"/>
      <c r="PTG42" s="56"/>
      <c r="PTH42" s="56"/>
      <c r="PTI42" s="56"/>
      <c r="PTJ42" s="56"/>
      <c r="PTK42" s="56"/>
      <c r="PTL42" s="56"/>
      <c r="PTM42" s="56"/>
      <c r="PTN42" s="56"/>
      <c r="PTO42" s="56"/>
      <c r="PTP42" s="56"/>
      <c r="PTQ42" s="56"/>
      <c r="PTR42" s="56"/>
      <c r="PTS42" s="56"/>
      <c r="PTT42" s="56"/>
      <c r="PTU42" s="56"/>
      <c r="PTV42" s="56"/>
      <c r="PTW42" s="56"/>
      <c r="PTX42" s="56"/>
      <c r="PTY42" s="56"/>
      <c r="PTZ42" s="56"/>
      <c r="PUA42" s="56"/>
      <c r="PUB42" s="56"/>
      <c r="PUC42" s="56"/>
      <c r="PUD42" s="56"/>
      <c r="PUE42" s="56"/>
      <c r="PUF42" s="56"/>
      <c r="PUG42" s="56"/>
      <c r="PUH42" s="56"/>
      <c r="PUI42" s="56"/>
      <c r="PUJ42" s="56"/>
      <c r="PUK42" s="56"/>
      <c r="PUL42" s="56"/>
      <c r="PUM42" s="56"/>
      <c r="PUN42" s="56"/>
      <c r="PUO42" s="56"/>
      <c r="PUP42" s="56"/>
      <c r="PUQ42" s="56"/>
      <c r="PUR42" s="56"/>
      <c r="PUS42" s="56"/>
      <c r="PUT42" s="56"/>
      <c r="PUU42" s="56"/>
      <c r="PUV42" s="56"/>
      <c r="PUW42" s="56"/>
      <c r="PUX42" s="56"/>
      <c r="PUY42" s="56"/>
      <c r="PUZ42" s="56"/>
      <c r="PVA42" s="56"/>
      <c r="PVB42" s="56"/>
      <c r="PVC42" s="56"/>
      <c r="PVD42" s="56"/>
      <c r="PVE42" s="56"/>
      <c r="PVF42" s="56"/>
      <c r="PVG42" s="56"/>
      <c r="PVH42" s="56"/>
      <c r="PVI42" s="56"/>
      <c r="PVJ42" s="56"/>
      <c r="PVK42" s="56"/>
      <c r="PVL42" s="56"/>
      <c r="PVM42" s="56"/>
      <c r="PVN42" s="56"/>
      <c r="PVO42" s="56"/>
      <c r="PVP42" s="56"/>
      <c r="PVQ42" s="56"/>
      <c r="PVR42" s="56"/>
      <c r="PVS42" s="56"/>
      <c r="PVT42" s="56"/>
      <c r="PVU42" s="56"/>
      <c r="PVV42" s="56"/>
      <c r="PVW42" s="56"/>
      <c r="PVX42" s="56"/>
      <c r="PVY42" s="56"/>
      <c r="PVZ42" s="56"/>
      <c r="PWA42" s="56"/>
      <c r="PWB42" s="56"/>
      <c r="PWC42" s="56"/>
      <c r="PWD42" s="56"/>
      <c r="PWE42" s="56"/>
      <c r="PWF42" s="56"/>
      <c r="PWG42" s="56"/>
      <c r="PWH42" s="56"/>
      <c r="PWI42" s="56"/>
      <c r="PWJ42" s="56"/>
      <c r="PWK42" s="56"/>
      <c r="PWL42" s="56"/>
      <c r="PWM42" s="56"/>
      <c r="PWN42" s="56"/>
      <c r="PWO42" s="56"/>
      <c r="PWP42" s="56"/>
      <c r="PWQ42" s="56"/>
      <c r="PWR42" s="56"/>
      <c r="PWS42" s="56"/>
      <c r="PWT42" s="56"/>
      <c r="PWU42" s="56"/>
      <c r="PWV42" s="56"/>
      <c r="PWW42" s="56"/>
      <c r="PWX42" s="56"/>
      <c r="PWY42" s="56"/>
      <c r="PWZ42" s="56"/>
      <c r="PXA42" s="56"/>
      <c r="PXB42" s="56"/>
      <c r="PXC42" s="56"/>
      <c r="PXD42" s="56"/>
      <c r="PXE42" s="56"/>
      <c r="PXF42" s="56"/>
      <c r="PXG42" s="56"/>
      <c r="PXH42" s="56"/>
      <c r="PXI42" s="56"/>
      <c r="PXJ42" s="56"/>
      <c r="PXK42" s="56"/>
      <c r="PXL42" s="56"/>
      <c r="PXM42" s="56"/>
      <c r="PXN42" s="56"/>
      <c r="PXO42" s="56"/>
      <c r="PXP42" s="56"/>
      <c r="PXQ42" s="56"/>
      <c r="PXR42" s="56"/>
      <c r="PXS42" s="56"/>
      <c r="PXT42" s="56"/>
      <c r="PXU42" s="56"/>
      <c r="PXV42" s="56"/>
      <c r="PXW42" s="56"/>
      <c r="PXX42" s="56"/>
      <c r="PXY42" s="56"/>
      <c r="PXZ42" s="56"/>
      <c r="PYA42" s="56"/>
      <c r="PYB42" s="56"/>
      <c r="PYC42" s="56"/>
      <c r="PYD42" s="56"/>
      <c r="PYE42" s="56"/>
      <c r="PYF42" s="56"/>
      <c r="PYG42" s="56"/>
      <c r="PYH42" s="56"/>
      <c r="PYI42" s="56"/>
      <c r="PYJ42" s="56"/>
      <c r="PYK42" s="56"/>
      <c r="PYL42" s="56"/>
      <c r="PYM42" s="56"/>
      <c r="PYN42" s="56"/>
      <c r="PYO42" s="56"/>
      <c r="PYP42" s="56"/>
      <c r="PYQ42" s="56"/>
      <c r="PYR42" s="56"/>
      <c r="PYS42" s="56"/>
      <c r="PYT42" s="56"/>
      <c r="PYU42" s="56"/>
      <c r="PYV42" s="56"/>
      <c r="PYW42" s="56"/>
      <c r="PYX42" s="56"/>
      <c r="PYY42" s="56"/>
      <c r="PYZ42" s="56"/>
      <c r="PZA42" s="56"/>
      <c r="PZB42" s="56"/>
      <c r="PZC42" s="56"/>
      <c r="PZD42" s="56"/>
      <c r="PZE42" s="56"/>
      <c r="PZF42" s="56"/>
      <c r="PZG42" s="56"/>
      <c r="PZH42" s="56"/>
      <c r="PZI42" s="56"/>
      <c r="PZJ42" s="56"/>
      <c r="PZK42" s="56"/>
      <c r="PZL42" s="56"/>
      <c r="PZM42" s="56"/>
      <c r="PZN42" s="56"/>
      <c r="PZO42" s="56"/>
      <c r="PZP42" s="56"/>
      <c r="PZQ42" s="56"/>
      <c r="PZR42" s="56"/>
      <c r="PZS42" s="56"/>
      <c r="PZT42" s="56"/>
      <c r="PZU42" s="56"/>
      <c r="PZV42" s="56"/>
      <c r="PZW42" s="56"/>
      <c r="PZX42" s="56"/>
      <c r="PZY42" s="56"/>
      <c r="PZZ42" s="56"/>
      <c r="QAA42" s="56"/>
      <c r="QAB42" s="56"/>
      <c r="QAC42" s="56"/>
      <c r="QAD42" s="56"/>
      <c r="QAE42" s="56"/>
      <c r="QAF42" s="56"/>
      <c r="QAG42" s="56"/>
      <c r="QAH42" s="56"/>
      <c r="QAI42" s="56"/>
      <c r="QAJ42" s="56"/>
      <c r="QAK42" s="56"/>
      <c r="QAL42" s="56"/>
      <c r="QAM42" s="56"/>
      <c r="QAN42" s="56"/>
      <c r="QAO42" s="56"/>
      <c r="QAP42" s="56"/>
      <c r="QAQ42" s="56"/>
      <c r="QAR42" s="56"/>
      <c r="QAS42" s="56"/>
      <c r="QAT42" s="56"/>
      <c r="QAU42" s="56"/>
      <c r="QAV42" s="56"/>
      <c r="QAW42" s="56"/>
      <c r="QAX42" s="56"/>
      <c r="QAY42" s="56"/>
      <c r="QAZ42" s="56"/>
      <c r="QBA42" s="56"/>
      <c r="QBB42" s="56"/>
      <c r="QBC42" s="56"/>
      <c r="QBD42" s="56"/>
      <c r="QBE42" s="56"/>
      <c r="QBF42" s="56"/>
      <c r="QBG42" s="56"/>
      <c r="QBH42" s="56"/>
      <c r="QBI42" s="56"/>
      <c r="QBJ42" s="56"/>
      <c r="QBK42" s="56"/>
      <c r="QBL42" s="56"/>
      <c r="QBM42" s="56"/>
      <c r="QBN42" s="56"/>
      <c r="QBO42" s="56"/>
      <c r="QBP42" s="56"/>
      <c r="QBQ42" s="56"/>
      <c r="QBR42" s="56"/>
      <c r="QBS42" s="56"/>
      <c r="QBT42" s="56"/>
      <c r="QBU42" s="56"/>
      <c r="QBV42" s="56"/>
      <c r="QBW42" s="56"/>
      <c r="QBX42" s="56"/>
      <c r="QBY42" s="56"/>
      <c r="QBZ42" s="56"/>
      <c r="QCA42" s="56"/>
      <c r="QCB42" s="56"/>
      <c r="QCC42" s="56"/>
      <c r="QCD42" s="56"/>
      <c r="QCE42" s="56"/>
      <c r="QCF42" s="56"/>
      <c r="QCG42" s="56"/>
      <c r="QCH42" s="56"/>
      <c r="QCI42" s="56"/>
      <c r="QCJ42" s="56"/>
      <c r="QCK42" s="56"/>
      <c r="QCL42" s="56"/>
      <c r="QCM42" s="56"/>
      <c r="QCN42" s="56"/>
      <c r="QCO42" s="56"/>
      <c r="QCP42" s="56"/>
      <c r="QCQ42" s="56"/>
      <c r="QCR42" s="56"/>
      <c r="QCS42" s="56"/>
      <c r="QCT42" s="56"/>
      <c r="QCU42" s="56"/>
      <c r="QCV42" s="56"/>
      <c r="QCW42" s="56"/>
      <c r="QCX42" s="56"/>
      <c r="QCY42" s="56"/>
      <c r="QCZ42" s="56"/>
      <c r="QDA42" s="56"/>
      <c r="QDB42" s="56"/>
      <c r="QDC42" s="56"/>
      <c r="QDD42" s="56"/>
      <c r="QDE42" s="56"/>
      <c r="QDF42" s="56"/>
      <c r="QDG42" s="56"/>
      <c r="QDH42" s="56"/>
      <c r="QDI42" s="56"/>
      <c r="QDJ42" s="56"/>
      <c r="QDK42" s="56"/>
      <c r="QDL42" s="56"/>
      <c r="QDM42" s="56"/>
      <c r="QDN42" s="56"/>
      <c r="QDO42" s="56"/>
      <c r="QDP42" s="56"/>
      <c r="QDQ42" s="56"/>
      <c r="QDR42" s="56"/>
      <c r="QDS42" s="56"/>
      <c r="QDT42" s="56"/>
      <c r="QDU42" s="56"/>
      <c r="QDV42" s="56"/>
      <c r="QDW42" s="56"/>
      <c r="QDX42" s="56"/>
      <c r="QDY42" s="56"/>
      <c r="QDZ42" s="56"/>
      <c r="QEA42" s="56"/>
      <c r="QEB42" s="56"/>
      <c r="QEC42" s="56"/>
      <c r="QED42" s="56"/>
      <c r="QEE42" s="56"/>
      <c r="QEF42" s="56"/>
      <c r="QEG42" s="56"/>
      <c r="QEH42" s="56"/>
      <c r="QEI42" s="56"/>
      <c r="QEJ42" s="56"/>
      <c r="QEK42" s="56"/>
      <c r="QEL42" s="56"/>
      <c r="QEM42" s="56"/>
      <c r="QEN42" s="56"/>
      <c r="QEO42" s="56"/>
      <c r="QEP42" s="56"/>
      <c r="QEQ42" s="56"/>
      <c r="QER42" s="56"/>
      <c r="QES42" s="56"/>
      <c r="QET42" s="56"/>
      <c r="QEU42" s="56"/>
      <c r="QEV42" s="56"/>
      <c r="QEW42" s="56"/>
      <c r="QEX42" s="56"/>
      <c r="QEY42" s="56"/>
      <c r="QEZ42" s="56"/>
      <c r="QFA42" s="56"/>
      <c r="QFB42" s="56"/>
      <c r="QFC42" s="56"/>
      <c r="QFD42" s="56"/>
      <c r="QFE42" s="56"/>
      <c r="QFF42" s="56"/>
      <c r="QFG42" s="56"/>
      <c r="QFH42" s="56"/>
      <c r="QFI42" s="56"/>
      <c r="QFJ42" s="56"/>
      <c r="QFK42" s="56"/>
      <c r="QFL42" s="56"/>
      <c r="QFM42" s="56"/>
      <c r="QFN42" s="56"/>
      <c r="QFO42" s="56"/>
      <c r="QFP42" s="56"/>
      <c r="QFQ42" s="56"/>
      <c r="QFR42" s="56"/>
      <c r="QFS42" s="56"/>
      <c r="QFT42" s="56"/>
      <c r="QFU42" s="56"/>
      <c r="QFV42" s="56"/>
      <c r="QFW42" s="56"/>
      <c r="QFX42" s="56"/>
      <c r="QFY42" s="56"/>
      <c r="QFZ42" s="56"/>
      <c r="QGA42" s="56"/>
      <c r="QGB42" s="56"/>
      <c r="QGC42" s="56"/>
      <c r="QGD42" s="56"/>
      <c r="QGE42" s="56"/>
      <c r="QGF42" s="56"/>
      <c r="QGG42" s="56"/>
      <c r="QGH42" s="56"/>
      <c r="QGI42" s="56"/>
      <c r="QGJ42" s="56"/>
      <c r="QGK42" s="56"/>
      <c r="QGL42" s="56"/>
      <c r="QGM42" s="56"/>
      <c r="QGN42" s="56"/>
      <c r="QGO42" s="56"/>
      <c r="QGP42" s="56"/>
      <c r="QGQ42" s="56"/>
      <c r="QGR42" s="56"/>
      <c r="QGS42" s="56"/>
      <c r="QGT42" s="56"/>
      <c r="QGU42" s="56"/>
      <c r="QGV42" s="56"/>
      <c r="QGW42" s="56"/>
      <c r="QGX42" s="56"/>
      <c r="QGY42" s="56"/>
      <c r="QGZ42" s="56"/>
      <c r="QHA42" s="56"/>
      <c r="QHB42" s="56"/>
      <c r="QHC42" s="56"/>
      <c r="QHD42" s="56"/>
      <c r="QHE42" s="56"/>
      <c r="QHF42" s="56"/>
      <c r="QHG42" s="56"/>
      <c r="QHH42" s="56"/>
      <c r="QHI42" s="56"/>
      <c r="QHJ42" s="56"/>
      <c r="QHK42" s="56"/>
      <c r="QHL42" s="56"/>
      <c r="QHM42" s="56"/>
      <c r="QHN42" s="56"/>
      <c r="QHO42" s="56"/>
      <c r="QHP42" s="56"/>
      <c r="QHQ42" s="56"/>
      <c r="QHR42" s="56"/>
      <c r="QHS42" s="56"/>
      <c r="QHT42" s="56"/>
      <c r="QHU42" s="56"/>
      <c r="QHV42" s="56"/>
      <c r="QHW42" s="56"/>
      <c r="QHX42" s="56"/>
      <c r="QHY42" s="56"/>
      <c r="QHZ42" s="56"/>
      <c r="QIA42" s="56"/>
      <c r="QIB42" s="56"/>
      <c r="QIC42" s="56"/>
      <c r="QID42" s="56"/>
      <c r="QIE42" s="56"/>
      <c r="QIF42" s="56"/>
      <c r="QIG42" s="56"/>
      <c r="QIH42" s="56"/>
      <c r="QII42" s="56"/>
      <c r="QIJ42" s="56"/>
      <c r="QIK42" s="56"/>
      <c r="QIL42" s="56"/>
      <c r="QIM42" s="56"/>
      <c r="QIN42" s="56"/>
      <c r="QIO42" s="56"/>
      <c r="QIP42" s="56"/>
      <c r="QIQ42" s="56"/>
      <c r="QIR42" s="56"/>
      <c r="QIS42" s="56"/>
      <c r="QIT42" s="56"/>
      <c r="QIU42" s="56"/>
      <c r="QIV42" s="56"/>
      <c r="QIW42" s="56"/>
      <c r="QIX42" s="56"/>
      <c r="QIY42" s="56"/>
      <c r="QIZ42" s="56"/>
      <c r="QJA42" s="56"/>
      <c r="QJB42" s="56"/>
      <c r="QJC42" s="56"/>
      <c r="QJD42" s="56"/>
      <c r="QJE42" s="56"/>
      <c r="QJF42" s="56"/>
      <c r="QJG42" s="56"/>
      <c r="QJH42" s="56"/>
      <c r="QJI42" s="56"/>
      <c r="QJJ42" s="56"/>
      <c r="QJK42" s="56"/>
      <c r="QJL42" s="56"/>
      <c r="QJM42" s="56"/>
      <c r="QJN42" s="56"/>
      <c r="QJO42" s="56"/>
      <c r="QJP42" s="56"/>
      <c r="QJQ42" s="56"/>
      <c r="QJR42" s="56"/>
      <c r="QJS42" s="56"/>
      <c r="QJT42" s="56"/>
      <c r="QJU42" s="56"/>
      <c r="QJV42" s="56"/>
      <c r="QJW42" s="56"/>
      <c r="QJX42" s="56"/>
      <c r="QJY42" s="56"/>
      <c r="QJZ42" s="56"/>
      <c r="QKA42" s="56"/>
      <c r="QKB42" s="56"/>
      <c r="QKC42" s="56"/>
      <c r="QKD42" s="56"/>
      <c r="QKE42" s="56"/>
      <c r="QKF42" s="56"/>
      <c r="QKG42" s="56"/>
      <c r="QKH42" s="56"/>
      <c r="QKI42" s="56"/>
      <c r="QKJ42" s="56"/>
      <c r="QKK42" s="56"/>
      <c r="QKL42" s="56"/>
      <c r="QKM42" s="56"/>
      <c r="QKN42" s="56"/>
      <c r="QKO42" s="56"/>
      <c r="QKP42" s="56"/>
      <c r="QKQ42" s="56"/>
      <c r="QKR42" s="56"/>
      <c r="QKS42" s="56"/>
      <c r="QKT42" s="56"/>
      <c r="QKU42" s="56"/>
      <c r="QKV42" s="56"/>
      <c r="QKW42" s="56"/>
      <c r="QKX42" s="56"/>
      <c r="QKY42" s="56"/>
      <c r="QKZ42" s="56"/>
      <c r="QLA42" s="56"/>
      <c r="QLB42" s="56"/>
      <c r="QLC42" s="56"/>
      <c r="QLD42" s="56"/>
      <c r="QLE42" s="56"/>
      <c r="QLF42" s="56"/>
      <c r="QLG42" s="56"/>
      <c r="QLH42" s="56"/>
      <c r="QLI42" s="56"/>
      <c r="QLJ42" s="56"/>
      <c r="QLK42" s="56"/>
      <c r="QLL42" s="56"/>
      <c r="QLM42" s="56"/>
      <c r="QLN42" s="56"/>
      <c r="QLO42" s="56"/>
      <c r="QLP42" s="56"/>
      <c r="QLQ42" s="56"/>
      <c r="QLR42" s="56"/>
      <c r="QLS42" s="56"/>
      <c r="QLT42" s="56"/>
      <c r="QLU42" s="56"/>
      <c r="QLV42" s="56"/>
      <c r="QLW42" s="56"/>
      <c r="QLX42" s="56"/>
      <c r="QLY42" s="56"/>
      <c r="QLZ42" s="56"/>
      <c r="QMA42" s="56"/>
      <c r="QMB42" s="56"/>
      <c r="QMC42" s="56"/>
      <c r="QMD42" s="56"/>
      <c r="QME42" s="56"/>
      <c r="QMF42" s="56"/>
      <c r="QMG42" s="56"/>
      <c r="QMH42" s="56"/>
      <c r="QMI42" s="56"/>
      <c r="QMJ42" s="56"/>
      <c r="QMK42" s="56"/>
      <c r="QML42" s="56"/>
      <c r="QMM42" s="56"/>
      <c r="QMN42" s="56"/>
      <c r="QMO42" s="56"/>
      <c r="QMP42" s="56"/>
      <c r="QMQ42" s="56"/>
      <c r="QMR42" s="56"/>
      <c r="QMS42" s="56"/>
      <c r="QMT42" s="56"/>
      <c r="QMU42" s="56"/>
      <c r="QMV42" s="56"/>
      <c r="QMW42" s="56"/>
      <c r="QMX42" s="56"/>
      <c r="QMY42" s="56"/>
      <c r="QMZ42" s="56"/>
      <c r="QNA42" s="56"/>
      <c r="QNB42" s="56"/>
      <c r="QNC42" s="56"/>
      <c r="QND42" s="56"/>
      <c r="QNE42" s="56"/>
      <c r="QNF42" s="56"/>
      <c r="QNG42" s="56"/>
      <c r="QNH42" s="56"/>
      <c r="QNI42" s="56"/>
      <c r="QNJ42" s="56"/>
      <c r="QNK42" s="56"/>
      <c r="QNL42" s="56"/>
      <c r="QNM42" s="56"/>
      <c r="QNN42" s="56"/>
      <c r="QNO42" s="56"/>
      <c r="QNP42" s="56"/>
      <c r="QNQ42" s="56"/>
      <c r="QNR42" s="56"/>
      <c r="QNS42" s="56"/>
      <c r="QNT42" s="56"/>
      <c r="QNU42" s="56"/>
      <c r="QNV42" s="56"/>
      <c r="QNW42" s="56"/>
      <c r="QNX42" s="56"/>
      <c r="QNY42" s="56"/>
      <c r="QNZ42" s="56"/>
      <c r="QOA42" s="56"/>
      <c r="QOB42" s="56"/>
      <c r="QOC42" s="56"/>
      <c r="QOD42" s="56"/>
      <c r="QOE42" s="56"/>
      <c r="QOF42" s="56"/>
      <c r="QOG42" s="56"/>
      <c r="QOH42" s="56"/>
      <c r="QOI42" s="56"/>
      <c r="QOJ42" s="56"/>
      <c r="QOK42" s="56"/>
      <c r="QOL42" s="56"/>
      <c r="QOM42" s="56"/>
      <c r="QON42" s="56"/>
      <c r="QOO42" s="56"/>
      <c r="QOP42" s="56"/>
      <c r="QOQ42" s="56"/>
      <c r="QOR42" s="56"/>
      <c r="QOS42" s="56"/>
      <c r="QOT42" s="56"/>
      <c r="QOU42" s="56"/>
      <c r="QOV42" s="56"/>
      <c r="QOW42" s="56"/>
      <c r="QOX42" s="56"/>
      <c r="QOY42" s="56"/>
      <c r="QOZ42" s="56"/>
      <c r="QPA42" s="56"/>
      <c r="QPB42" s="56"/>
      <c r="QPC42" s="56"/>
      <c r="QPD42" s="56"/>
      <c r="QPE42" s="56"/>
      <c r="QPF42" s="56"/>
      <c r="QPG42" s="56"/>
      <c r="QPH42" s="56"/>
      <c r="QPI42" s="56"/>
      <c r="QPJ42" s="56"/>
      <c r="QPK42" s="56"/>
      <c r="QPL42" s="56"/>
      <c r="QPM42" s="56"/>
      <c r="QPN42" s="56"/>
      <c r="QPO42" s="56"/>
      <c r="QPP42" s="56"/>
      <c r="QPQ42" s="56"/>
      <c r="QPR42" s="56"/>
      <c r="QPS42" s="56"/>
      <c r="QPT42" s="56"/>
      <c r="QPU42" s="56"/>
      <c r="QPV42" s="56"/>
      <c r="QPW42" s="56"/>
      <c r="QPX42" s="56"/>
      <c r="QPY42" s="56"/>
      <c r="QPZ42" s="56"/>
      <c r="QQA42" s="56"/>
      <c r="QQB42" s="56"/>
      <c r="QQC42" s="56"/>
      <c r="QQD42" s="56"/>
      <c r="QQE42" s="56"/>
      <c r="QQF42" s="56"/>
      <c r="QQG42" s="56"/>
      <c r="QQH42" s="56"/>
      <c r="QQI42" s="56"/>
      <c r="QQJ42" s="56"/>
      <c r="QQK42" s="56"/>
      <c r="QQL42" s="56"/>
      <c r="QQM42" s="56"/>
      <c r="QQN42" s="56"/>
      <c r="QQO42" s="56"/>
      <c r="QQP42" s="56"/>
      <c r="QQQ42" s="56"/>
      <c r="QQR42" s="56"/>
      <c r="QQS42" s="56"/>
      <c r="QQT42" s="56"/>
      <c r="QQU42" s="56"/>
      <c r="QQV42" s="56"/>
      <c r="QQW42" s="56"/>
      <c r="QQX42" s="56"/>
      <c r="QQY42" s="56"/>
      <c r="QQZ42" s="56"/>
      <c r="QRA42" s="56"/>
      <c r="QRB42" s="56"/>
      <c r="QRC42" s="56"/>
      <c r="QRD42" s="56"/>
      <c r="QRE42" s="56"/>
      <c r="QRF42" s="56"/>
      <c r="QRG42" s="56"/>
      <c r="QRH42" s="56"/>
      <c r="QRI42" s="56"/>
      <c r="QRJ42" s="56"/>
      <c r="QRK42" s="56"/>
      <c r="QRL42" s="56"/>
      <c r="QRM42" s="56"/>
      <c r="QRN42" s="56"/>
      <c r="QRO42" s="56"/>
      <c r="QRP42" s="56"/>
      <c r="QRQ42" s="56"/>
      <c r="QRR42" s="56"/>
      <c r="QRS42" s="56"/>
      <c r="QRT42" s="56"/>
      <c r="QRU42" s="56"/>
      <c r="QRV42" s="56"/>
      <c r="QRW42" s="56"/>
      <c r="QRX42" s="56"/>
      <c r="QRY42" s="56"/>
      <c r="QRZ42" s="56"/>
      <c r="QSA42" s="56"/>
      <c r="QSB42" s="56"/>
      <c r="QSC42" s="56"/>
      <c r="QSD42" s="56"/>
      <c r="QSE42" s="56"/>
      <c r="QSF42" s="56"/>
      <c r="QSG42" s="56"/>
      <c r="QSH42" s="56"/>
      <c r="QSI42" s="56"/>
      <c r="QSJ42" s="56"/>
      <c r="QSK42" s="56"/>
      <c r="QSL42" s="56"/>
      <c r="QSM42" s="56"/>
      <c r="QSN42" s="56"/>
      <c r="QSO42" s="56"/>
      <c r="QSP42" s="56"/>
      <c r="QSQ42" s="56"/>
      <c r="QSR42" s="56"/>
      <c r="QSS42" s="56"/>
      <c r="QST42" s="56"/>
      <c r="QSU42" s="56"/>
      <c r="QSV42" s="56"/>
      <c r="QSW42" s="56"/>
      <c r="QSX42" s="56"/>
      <c r="QSY42" s="56"/>
      <c r="QSZ42" s="56"/>
      <c r="QTA42" s="56"/>
      <c r="QTB42" s="56"/>
      <c r="QTC42" s="56"/>
      <c r="QTD42" s="56"/>
      <c r="QTE42" s="56"/>
      <c r="QTF42" s="56"/>
      <c r="QTG42" s="56"/>
      <c r="QTH42" s="56"/>
      <c r="QTI42" s="56"/>
      <c r="QTJ42" s="56"/>
      <c r="QTK42" s="56"/>
      <c r="QTL42" s="56"/>
      <c r="QTM42" s="56"/>
      <c r="QTN42" s="56"/>
      <c r="QTO42" s="56"/>
      <c r="QTP42" s="56"/>
      <c r="QTQ42" s="56"/>
      <c r="QTR42" s="56"/>
      <c r="QTS42" s="56"/>
      <c r="QTT42" s="56"/>
      <c r="QTU42" s="56"/>
      <c r="QTV42" s="56"/>
      <c r="QTW42" s="56"/>
      <c r="QTX42" s="56"/>
      <c r="QTY42" s="56"/>
      <c r="QTZ42" s="56"/>
      <c r="QUA42" s="56"/>
      <c r="QUB42" s="56"/>
      <c r="QUC42" s="56"/>
      <c r="QUD42" s="56"/>
      <c r="QUE42" s="56"/>
      <c r="QUF42" s="56"/>
      <c r="QUG42" s="56"/>
      <c r="QUH42" s="56"/>
      <c r="QUI42" s="56"/>
      <c r="QUJ42" s="56"/>
      <c r="QUK42" s="56"/>
      <c r="QUL42" s="56"/>
      <c r="QUM42" s="56"/>
      <c r="QUN42" s="56"/>
      <c r="QUO42" s="56"/>
      <c r="QUP42" s="56"/>
      <c r="QUQ42" s="56"/>
      <c r="QUR42" s="56"/>
      <c r="QUS42" s="56"/>
      <c r="QUT42" s="56"/>
      <c r="QUU42" s="56"/>
      <c r="QUV42" s="56"/>
      <c r="QUW42" s="56"/>
      <c r="QUX42" s="56"/>
      <c r="QUY42" s="56"/>
      <c r="QUZ42" s="56"/>
      <c r="QVA42" s="56"/>
      <c r="QVB42" s="56"/>
      <c r="QVC42" s="56"/>
      <c r="QVD42" s="56"/>
      <c r="QVE42" s="56"/>
      <c r="QVF42" s="56"/>
      <c r="QVG42" s="56"/>
      <c r="QVH42" s="56"/>
      <c r="QVI42" s="56"/>
      <c r="QVJ42" s="56"/>
      <c r="QVK42" s="56"/>
      <c r="QVL42" s="56"/>
      <c r="QVM42" s="56"/>
      <c r="QVN42" s="56"/>
      <c r="QVO42" s="56"/>
      <c r="QVP42" s="56"/>
      <c r="QVQ42" s="56"/>
      <c r="QVR42" s="56"/>
      <c r="QVS42" s="56"/>
      <c r="QVT42" s="56"/>
      <c r="QVU42" s="56"/>
      <c r="QVV42" s="56"/>
      <c r="QVW42" s="56"/>
      <c r="QVX42" s="56"/>
      <c r="QVY42" s="56"/>
      <c r="QVZ42" s="56"/>
      <c r="QWA42" s="56"/>
      <c r="QWB42" s="56"/>
      <c r="QWC42" s="56"/>
      <c r="QWD42" s="56"/>
      <c r="QWE42" s="56"/>
      <c r="QWF42" s="56"/>
      <c r="QWG42" s="56"/>
      <c r="QWH42" s="56"/>
      <c r="QWI42" s="56"/>
      <c r="QWJ42" s="56"/>
      <c r="QWK42" s="56"/>
      <c r="QWL42" s="56"/>
      <c r="QWM42" s="56"/>
      <c r="QWN42" s="56"/>
      <c r="QWO42" s="56"/>
      <c r="QWP42" s="56"/>
      <c r="QWQ42" s="56"/>
      <c r="QWR42" s="56"/>
      <c r="QWS42" s="56"/>
      <c r="QWT42" s="56"/>
      <c r="QWU42" s="56"/>
      <c r="QWV42" s="56"/>
      <c r="QWW42" s="56"/>
      <c r="QWX42" s="56"/>
      <c r="QWY42" s="56"/>
      <c r="QWZ42" s="56"/>
      <c r="QXA42" s="56"/>
      <c r="QXB42" s="56"/>
      <c r="QXC42" s="56"/>
      <c r="QXD42" s="56"/>
      <c r="QXE42" s="56"/>
      <c r="QXF42" s="56"/>
      <c r="QXG42" s="56"/>
      <c r="QXH42" s="56"/>
      <c r="QXI42" s="56"/>
      <c r="QXJ42" s="56"/>
      <c r="QXK42" s="56"/>
      <c r="QXL42" s="56"/>
      <c r="QXM42" s="56"/>
      <c r="QXN42" s="56"/>
      <c r="QXO42" s="56"/>
      <c r="QXP42" s="56"/>
      <c r="QXQ42" s="56"/>
      <c r="QXR42" s="56"/>
      <c r="QXS42" s="56"/>
      <c r="QXT42" s="56"/>
      <c r="QXU42" s="56"/>
      <c r="QXV42" s="56"/>
      <c r="QXW42" s="56"/>
      <c r="QXX42" s="56"/>
      <c r="QXY42" s="56"/>
      <c r="QXZ42" s="56"/>
      <c r="QYA42" s="56"/>
      <c r="QYB42" s="56"/>
      <c r="QYC42" s="56"/>
      <c r="QYD42" s="56"/>
      <c r="QYE42" s="56"/>
      <c r="QYF42" s="56"/>
      <c r="QYG42" s="56"/>
      <c r="QYH42" s="56"/>
      <c r="QYI42" s="56"/>
      <c r="QYJ42" s="56"/>
      <c r="QYK42" s="56"/>
      <c r="QYL42" s="56"/>
      <c r="QYM42" s="56"/>
      <c r="QYN42" s="56"/>
      <c r="QYO42" s="56"/>
      <c r="QYP42" s="56"/>
      <c r="QYQ42" s="56"/>
      <c r="QYR42" s="56"/>
      <c r="QYS42" s="56"/>
      <c r="QYT42" s="56"/>
      <c r="QYU42" s="56"/>
      <c r="QYV42" s="56"/>
      <c r="QYW42" s="56"/>
      <c r="QYX42" s="56"/>
      <c r="QYY42" s="56"/>
      <c r="QYZ42" s="56"/>
      <c r="QZA42" s="56"/>
      <c r="QZB42" s="56"/>
      <c r="QZC42" s="56"/>
      <c r="QZD42" s="56"/>
      <c r="QZE42" s="56"/>
      <c r="QZF42" s="56"/>
      <c r="QZG42" s="56"/>
      <c r="QZH42" s="56"/>
      <c r="QZI42" s="56"/>
      <c r="QZJ42" s="56"/>
      <c r="QZK42" s="56"/>
      <c r="QZL42" s="56"/>
      <c r="QZM42" s="56"/>
      <c r="QZN42" s="56"/>
      <c r="QZO42" s="56"/>
      <c r="QZP42" s="56"/>
      <c r="QZQ42" s="56"/>
      <c r="QZR42" s="56"/>
      <c r="QZS42" s="56"/>
      <c r="QZT42" s="56"/>
      <c r="QZU42" s="56"/>
      <c r="QZV42" s="56"/>
      <c r="QZW42" s="56"/>
      <c r="QZX42" s="56"/>
      <c r="QZY42" s="56"/>
      <c r="QZZ42" s="56"/>
      <c r="RAA42" s="56"/>
      <c r="RAB42" s="56"/>
      <c r="RAC42" s="56"/>
      <c r="RAD42" s="56"/>
      <c r="RAE42" s="56"/>
      <c r="RAF42" s="56"/>
      <c r="RAG42" s="56"/>
      <c r="RAH42" s="56"/>
      <c r="RAI42" s="56"/>
      <c r="RAJ42" s="56"/>
      <c r="RAK42" s="56"/>
      <c r="RAL42" s="56"/>
      <c r="RAM42" s="56"/>
      <c r="RAN42" s="56"/>
      <c r="RAO42" s="56"/>
      <c r="RAP42" s="56"/>
      <c r="RAQ42" s="56"/>
      <c r="RAR42" s="56"/>
      <c r="RAS42" s="56"/>
      <c r="RAT42" s="56"/>
      <c r="RAU42" s="56"/>
      <c r="RAV42" s="56"/>
      <c r="RAW42" s="56"/>
      <c r="RAX42" s="56"/>
      <c r="RAY42" s="56"/>
      <c r="RAZ42" s="56"/>
      <c r="RBA42" s="56"/>
      <c r="RBB42" s="56"/>
      <c r="RBC42" s="56"/>
      <c r="RBD42" s="56"/>
      <c r="RBE42" s="56"/>
      <c r="RBF42" s="56"/>
      <c r="RBG42" s="56"/>
      <c r="RBH42" s="56"/>
      <c r="RBI42" s="56"/>
      <c r="RBJ42" s="56"/>
      <c r="RBK42" s="56"/>
      <c r="RBL42" s="56"/>
      <c r="RBM42" s="56"/>
      <c r="RBN42" s="56"/>
      <c r="RBO42" s="56"/>
      <c r="RBP42" s="56"/>
      <c r="RBQ42" s="56"/>
      <c r="RBR42" s="56"/>
      <c r="RBS42" s="56"/>
      <c r="RBT42" s="56"/>
      <c r="RBU42" s="56"/>
      <c r="RBV42" s="56"/>
      <c r="RBW42" s="56"/>
      <c r="RBX42" s="56"/>
      <c r="RBY42" s="56"/>
      <c r="RBZ42" s="56"/>
      <c r="RCA42" s="56"/>
      <c r="RCB42" s="56"/>
      <c r="RCC42" s="56"/>
      <c r="RCD42" s="56"/>
      <c r="RCE42" s="56"/>
      <c r="RCF42" s="56"/>
      <c r="RCG42" s="56"/>
      <c r="RCH42" s="56"/>
      <c r="RCI42" s="56"/>
      <c r="RCJ42" s="56"/>
      <c r="RCK42" s="56"/>
      <c r="RCL42" s="56"/>
      <c r="RCM42" s="56"/>
      <c r="RCN42" s="56"/>
      <c r="RCO42" s="56"/>
      <c r="RCP42" s="56"/>
      <c r="RCQ42" s="56"/>
      <c r="RCR42" s="56"/>
      <c r="RCS42" s="56"/>
      <c r="RCT42" s="56"/>
      <c r="RCU42" s="56"/>
      <c r="RCV42" s="56"/>
      <c r="RCW42" s="56"/>
      <c r="RCX42" s="56"/>
      <c r="RCY42" s="56"/>
      <c r="RCZ42" s="56"/>
      <c r="RDA42" s="56"/>
      <c r="RDB42" s="56"/>
      <c r="RDC42" s="56"/>
      <c r="RDD42" s="56"/>
      <c r="RDE42" s="56"/>
      <c r="RDF42" s="56"/>
      <c r="RDG42" s="56"/>
      <c r="RDH42" s="56"/>
      <c r="RDI42" s="56"/>
      <c r="RDJ42" s="56"/>
      <c r="RDK42" s="56"/>
      <c r="RDL42" s="56"/>
      <c r="RDM42" s="56"/>
      <c r="RDN42" s="56"/>
      <c r="RDO42" s="56"/>
      <c r="RDP42" s="56"/>
      <c r="RDQ42" s="56"/>
      <c r="RDR42" s="56"/>
      <c r="RDS42" s="56"/>
      <c r="RDT42" s="56"/>
      <c r="RDU42" s="56"/>
      <c r="RDV42" s="56"/>
      <c r="RDW42" s="56"/>
      <c r="RDX42" s="56"/>
      <c r="RDY42" s="56"/>
      <c r="RDZ42" s="56"/>
      <c r="REA42" s="56"/>
      <c r="REB42" s="56"/>
      <c r="REC42" s="56"/>
      <c r="RED42" s="56"/>
      <c r="REE42" s="56"/>
      <c r="REF42" s="56"/>
      <c r="REG42" s="56"/>
      <c r="REH42" s="56"/>
      <c r="REI42" s="56"/>
      <c r="REJ42" s="56"/>
      <c r="REK42" s="56"/>
      <c r="REL42" s="56"/>
      <c r="REM42" s="56"/>
      <c r="REN42" s="56"/>
      <c r="REO42" s="56"/>
      <c r="REP42" s="56"/>
      <c r="REQ42" s="56"/>
      <c r="RER42" s="56"/>
      <c r="RES42" s="56"/>
      <c r="RET42" s="56"/>
      <c r="REU42" s="56"/>
      <c r="REV42" s="56"/>
      <c r="REW42" s="56"/>
      <c r="REX42" s="56"/>
      <c r="REY42" s="56"/>
      <c r="REZ42" s="56"/>
      <c r="RFA42" s="56"/>
      <c r="RFB42" s="56"/>
      <c r="RFC42" s="56"/>
      <c r="RFD42" s="56"/>
      <c r="RFE42" s="56"/>
      <c r="RFF42" s="56"/>
      <c r="RFG42" s="56"/>
      <c r="RFH42" s="56"/>
      <c r="RFI42" s="56"/>
      <c r="RFJ42" s="56"/>
      <c r="RFK42" s="56"/>
      <c r="RFL42" s="56"/>
      <c r="RFM42" s="56"/>
      <c r="RFN42" s="56"/>
      <c r="RFO42" s="56"/>
      <c r="RFP42" s="56"/>
      <c r="RFQ42" s="56"/>
      <c r="RFR42" s="56"/>
      <c r="RFS42" s="56"/>
      <c r="RFT42" s="56"/>
      <c r="RFU42" s="56"/>
      <c r="RFV42" s="56"/>
      <c r="RFW42" s="56"/>
      <c r="RFX42" s="56"/>
      <c r="RFY42" s="56"/>
      <c r="RFZ42" s="56"/>
      <c r="RGA42" s="56"/>
      <c r="RGB42" s="56"/>
      <c r="RGC42" s="56"/>
      <c r="RGD42" s="56"/>
      <c r="RGE42" s="56"/>
      <c r="RGF42" s="56"/>
      <c r="RGG42" s="56"/>
      <c r="RGH42" s="56"/>
      <c r="RGI42" s="56"/>
      <c r="RGJ42" s="56"/>
      <c r="RGK42" s="56"/>
      <c r="RGL42" s="56"/>
      <c r="RGM42" s="56"/>
      <c r="RGN42" s="56"/>
      <c r="RGO42" s="56"/>
      <c r="RGP42" s="56"/>
      <c r="RGQ42" s="56"/>
      <c r="RGR42" s="56"/>
      <c r="RGS42" s="56"/>
      <c r="RGT42" s="56"/>
      <c r="RGU42" s="56"/>
      <c r="RGV42" s="56"/>
      <c r="RGW42" s="56"/>
      <c r="RGX42" s="56"/>
      <c r="RGY42" s="56"/>
      <c r="RGZ42" s="56"/>
      <c r="RHA42" s="56"/>
      <c r="RHB42" s="56"/>
      <c r="RHC42" s="56"/>
      <c r="RHD42" s="56"/>
      <c r="RHE42" s="56"/>
      <c r="RHF42" s="56"/>
      <c r="RHG42" s="56"/>
      <c r="RHH42" s="56"/>
      <c r="RHI42" s="56"/>
      <c r="RHJ42" s="56"/>
      <c r="RHK42" s="56"/>
      <c r="RHL42" s="56"/>
      <c r="RHM42" s="56"/>
      <c r="RHN42" s="56"/>
      <c r="RHO42" s="56"/>
      <c r="RHP42" s="56"/>
      <c r="RHQ42" s="56"/>
      <c r="RHR42" s="56"/>
      <c r="RHS42" s="56"/>
      <c r="RHT42" s="56"/>
      <c r="RHU42" s="56"/>
      <c r="RHV42" s="56"/>
      <c r="RHW42" s="56"/>
      <c r="RHX42" s="56"/>
      <c r="RHY42" s="56"/>
      <c r="RHZ42" s="56"/>
      <c r="RIA42" s="56"/>
      <c r="RIB42" s="56"/>
      <c r="RIC42" s="56"/>
      <c r="RID42" s="56"/>
      <c r="RIE42" s="56"/>
      <c r="RIF42" s="56"/>
      <c r="RIG42" s="56"/>
      <c r="RIH42" s="56"/>
      <c r="RII42" s="56"/>
      <c r="RIJ42" s="56"/>
      <c r="RIK42" s="56"/>
      <c r="RIL42" s="56"/>
      <c r="RIM42" s="56"/>
      <c r="RIN42" s="56"/>
      <c r="RIO42" s="56"/>
      <c r="RIP42" s="56"/>
      <c r="RIQ42" s="56"/>
      <c r="RIR42" s="56"/>
      <c r="RIS42" s="56"/>
      <c r="RIT42" s="56"/>
      <c r="RIU42" s="56"/>
      <c r="RIV42" s="56"/>
      <c r="RIW42" s="56"/>
      <c r="RIX42" s="56"/>
      <c r="RIY42" s="56"/>
      <c r="RIZ42" s="56"/>
      <c r="RJA42" s="56"/>
      <c r="RJB42" s="56"/>
      <c r="RJC42" s="56"/>
      <c r="RJD42" s="56"/>
      <c r="RJE42" s="56"/>
      <c r="RJF42" s="56"/>
      <c r="RJG42" s="56"/>
      <c r="RJH42" s="56"/>
      <c r="RJI42" s="56"/>
      <c r="RJJ42" s="56"/>
      <c r="RJK42" s="56"/>
      <c r="RJL42" s="56"/>
      <c r="RJM42" s="56"/>
      <c r="RJN42" s="56"/>
      <c r="RJO42" s="56"/>
      <c r="RJP42" s="56"/>
      <c r="RJQ42" s="56"/>
      <c r="RJR42" s="56"/>
      <c r="RJS42" s="56"/>
      <c r="RJT42" s="56"/>
      <c r="RJU42" s="56"/>
      <c r="RJV42" s="56"/>
      <c r="RJW42" s="56"/>
      <c r="RJX42" s="56"/>
      <c r="RJY42" s="56"/>
      <c r="RJZ42" s="56"/>
      <c r="RKA42" s="56"/>
      <c r="RKB42" s="56"/>
      <c r="RKC42" s="56"/>
      <c r="RKD42" s="56"/>
      <c r="RKE42" s="56"/>
      <c r="RKF42" s="56"/>
      <c r="RKG42" s="56"/>
      <c r="RKH42" s="56"/>
      <c r="RKI42" s="56"/>
      <c r="RKJ42" s="56"/>
      <c r="RKK42" s="56"/>
      <c r="RKL42" s="56"/>
      <c r="RKM42" s="56"/>
      <c r="RKN42" s="56"/>
      <c r="RKO42" s="56"/>
      <c r="RKP42" s="56"/>
      <c r="RKQ42" s="56"/>
      <c r="RKR42" s="56"/>
      <c r="RKS42" s="56"/>
      <c r="RKT42" s="56"/>
      <c r="RKU42" s="56"/>
      <c r="RKV42" s="56"/>
      <c r="RKW42" s="56"/>
      <c r="RKX42" s="56"/>
      <c r="RKY42" s="56"/>
      <c r="RKZ42" s="56"/>
      <c r="RLA42" s="56"/>
      <c r="RLB42" s="56"/>
      <c r="RLC42" s="56"/>
      <c r="RLD42" s="56"/>
      <c r="RLE42" s="56"/>
      <c r="RLF42" s="56"/>
      <c r="RLG42" s="56"/>
      <c r="RLH42" s="56"/>
      <c r="RLI42" s="56"/>
      <c r="RLJ42" s="56"/>
      <c r="RLK42" s="56"/>
      <c r="RLL42" s="56"/>
      <c r="RLM42" s="56"/>
      <c r="RLN42" s="56"/>
      <c r="RLO42" s="56"/>
      <c r="RLP42" s="56"/>
      <c r="RLQ42" s="56"/>
      <c r="RLR42" s="56"/>
      <c r="RLS42" s="56"/>
      <c r="RLT42" s="56"/>
      <c r="RLU42" s="56"/>
      <c r="RLV42" s="56"/>
      <c r="RLW42" s="56"/>
      <c r="RLX42" s="56"/>
      <c r="RLY42" s="56"/>
      <c r="RLZ42" s="56"/>
      <c r="RMA42" s="56"/>
      <c r="RMB42" s="56"/>
      <c r="RMC42" s="56"/>
      <c r="RMD42" s="56"/>
      <c r="RME42" s="56"/>
      <c r="RMF42" s="56"/>
      <c r="RMG42" s="56"/>
      <c r="RMH42" s="56"/>
      <c r="RMI42" s="56"/>
      <c r="RMJ42" s="56"/>
      <c r="RMK42" s="56"/>
      <c r="RML42" s="56"/>
      <c r="RMM42" s="56"/>
      <c r="RMN42" s="56"/>
      <c r="RMO42" s="56"/>
      <c r="RMP42" s="56"/>
      <c r="RMQ42" s="56"/>
      <c r="RMR42" s="56"/>
      <c r="RMS42" s="56"/>
      <c r="RMT42" s="56"/>
      <c r="RMU42" s="56"/>
      <c r="RMV42" s="56"/>
      <c r="RMW42" s="56"/>
      <c r="RMX42" s="56"/>
      <c r="RMY42" s="56"/>
      <c r="RMZ42" s="56"/>
      <c r="RNA42" s="56"/>
      <c r="RNB42" s="56"/>
      <c r="RNC42" s="56"/>
      <c r="RND42" s="56"/>
      <c r="RNE42" s="56"/>
      <c r="RNF42" s="56"/>
      <c r="RNG42" s="56"/>
      <c r="RNH42" s="56"/>
      <c r="RNI42" s="56"/>
      <c r="RNJ42" s="56"/>
      <c r="RNK42" s="56"/>
      <c r="RNL42" s="56"/>
      <c r="RNM42" s="56"/>
      <c r="RNN42" s="56"/>
      <c r="RNO42" s="56"/>
      <c r="RNP42" s="56"/>
      <c r="RNQ42" s="56"/>
      <c r="RNR42" s="56"/>
      <c r="RNS42" s="56"/>
      <c r="RNT42" s="56"/>
      <c r="RNU42" s="56"/>
      <c r="RNV42" s="56"/>
      <c r="RNW42" s="56"/>
      <c r="RNX42" s="56"/>
      <c r="RNY42" s="56"/>
      <c r="RNZ42" s="56"/>
      <c r="ROA42" s="56"/>
      <c r="ROB42" s="56"/>
      <c r="ROC42" s="56"/>
      <c r="ROD42" s="56"/>
      <c r="ROE42" s="56"/>
      <c r="ROF42" s="56"/>
      <c r="ROG42" s="56"/>
      <c r="ROH42" s="56"/>
      <c r="ROI42" s="56"/>
      <c r="ROJ42" s="56"/>
      <c r="ROK42" s="56"/>
      <c r="ROL42" s="56"/>
      <c r="ROM42" s="56"/>
      <c r="RON42" s="56"/>
      <c r="ROO42" s="56"/>
      <c r="ROP42" s="56"/>
      <c r="ROQ42" s="56"/>
      <c r="ROR42" s="56"/>
      <c r="ROS42" s="56"/>
      <c r="ROT42" s="56"/>
      <c r="ROU42" s="56"/>
      <c r="ROV42" s="56"/>
      <c r="ROW42" s="56"/>
      <c r="ROX42" s="56"/>
      <c r="ROY42" s="56"/>
      <c r="ROZ42" s="56"/>
      <c r="RPA42" s="56"/>
      <c r="RPB42" s="56"/>
      <c r="RPC42" s="56"/>
      <c r="RPD42" s="56"/>
      <c r="RPE42" s="56"/>
      <c r="RPF42" s="56"/>
      <c r="RPG42" s="56"/>
      <c r="RPH42" s="56"/>
      <c r="RPI42" s="56"/>
      <c r="RPJ42" s="56"/>
      <c r="RPK42" s="56"/>
      <c r="RPL42" s="56"/>
      <c r="RPM42" s="56"/>
      <c r="RPN42" s="56"/>
      <c r="RPO42" s="56"/>
      <c r="RPP42" s="56"/>
      <c r="RPQ42" s="56"/>
      <c r="RPR42" s="56"/>
      <c r="RPS42" s="56"/>
      <c r="RPT42" s="56"/>
      <c r="RPU42" s="56"/>
      <c r="RPV42" s="56"/>
      <c r="RPW42" s="56"/>
      <c r="RPX42" s="56"/>
      <c r="RPY42" s="56"/>
      <c r="RPZ42" s="56"/>
      <c r="RQA42" s="56"/>
      <c r="RQB42" s="56"/>
      <c r="RQC42" s="56"/>
      <c r="RQD42" s="56"/>
      <c r="RQE42" s="56"/>
      <c r="RQF42" s="56"/>
      <c r="RQG42" s="56"/>
      <c r="RQH42" s="56"/>
      <c r="RQI42" s="56"/>
      <c r="RQJ42" s="56"/>
      <c r="RQK42" s="56"/>
      <c r="RQL42" s="56"/>
      <c r="RQM42" s="56"/>
      <c r="RQN42" s="56"/>
      <c r="RQO42" s="56"/>
      <c r="RQP42" s="56"/>
      <c r="RQQ42" s="56"/>
      <c r="RQR42" s="56"/>
      <c r="RQS42" s="56"/>
      <c r="RQT42" s="56"/>
      <c r="RQU42" s="56"/>
      <c r="RQV42" s="56"/>
      <c r="RQW42" s="56"/>
      <c r="RQX42" s="56"/>
      <c r="RQY42" s="56"/>
      <c r="RQZ42" s="56"/>
      <c r="RRA42" s="56"/>
      <c r="RRB42" s="56"/>
      <c r="RRC42" s="56"/>
      <c r="RRD42" s="56"/>
      <c r="RRE42" s="56"/>
      <c r="RRF42" s="56"/>
      <c r="RRG42" s="56"/>
      <c r="RRH42" s="56"/>
      <c r="RRI42" s="56"/>
      <c r="RRJ42" s="56"/>
      <c r="RRK42" s="56"/>
      <c r="RRL42" s="56"/>
      <c r="RRM42" s="56"/>
      <c r="RRN42" s="56"/>
      <c r="RRO42" s="56"/>
      <c r="RRP42" s="56"/>
      <c r="RRQ42" s="56"/>
      <c r="RRR42" s="56"/>
      <c r="RRS42" s="56"/>
      <c r="RRT42" s="56"/>
      <c r="RRU42" s="56"/>
      <c r="RRV42" s="56"/>
      <c r="RRW42" s="56"/>
      <c r="RRX42" s="56"/>
      <c r="RRY42" s="56"/>
      <c r="RRZ42" s="56"/>
      <c r="RSA42" s="56"/>
      <c r="RSB42" s="56"/>
      <c r="RSC42" s="56"/>
      <c r="RSD42" s="56"/>
      <c r="RSE42" s="56"/>
      <c r="RSF42" s="56"/>
      <c r="RSG42" s="56"/>
      <c r="RSH42" s="56"/>
      <c r="RSI42" s="56"/>
      <c r="RSJ42" s="56"/>
      <c r="RSK42" s="56"/>
      <c r="RSL42" s="56"/>
      <c r="RSM42" s="56"/>
      <c r="RSN42" s="56"/>
      <c r="RSO42" s="56"/>
      <c r="RSP42" s="56"/>
      <c r="RSQ42" s="56"/>
      <c r="RSR42" s="56"/>
      <c r="RSS42" s="56"/>
      <c r="RST42" s="56"/>
      <c r="RSU42" s="56"/>
      <c r="RSV42" s="56"/>
      <c r="RSW42" s="56"/>
      <c r="RSX42" s="56"/>
      <c r="RSY42" s="56"/>
      <c r="RSZ42" s="56"/>
      <c r="RTA42" s="56"/>
      <c r="RTB42" s="56"/>
      <c r="RTC42" s="56"/>
      <c r="RTD42" s="56"/>
      <c r="RTE42" s="56"/>
      <c r="RTF42" s="56"/>
      <c r="RTG42" s="56"/>
      <c r="RTH42" s="56"/>
      <c r="RTI42" s="56"/>
      <c r="RTJ42" s="56"/>
      <c r="RTK42" s="56"/>
      <c r="RTL42" s="56"/>
      <c r="RTM42" s="56"/>
      <c r="RTN42" s="56"/>
      <c r="RTO42" s="56"/>
      <c r="RTP42" s="56"/>
      <c r="RTQ42" s="56"/>
      <c r="RTR42" s="56"/>
      <c r="RTS42" s="56"/>
      <c r="RTT42" s="56"/>
      <c r="RTU42" s="56"/>
      <c r="RTV42" s="56"/>
      <c r="RTW42" s="56"/>
      <c r="RTX42" s="56"/>
      <c r="RTY42" s="56"/>
      <c r="RTZ42" s="56"/>
      <c r="RUA42" s="56"/>
      <c r="RUB42" s="56"/>
      <c r="RUC42" s="56"/>
      <c r="RUD42" s="56"/>
      <c r="RUE42" s="56"/>
      <c r="RUF42" s="56"/>
      <c r="RUG42" s="56"/>
      <c r="RUH42" s="56"/>
      <c r="RUI42" s="56"/>
      <c r="RUJ42" s="56"/>
      <c r="RUK42" s="56"/>
      <c r="RUL42" s="56"/>
      <c r="RUM42" s="56"/>
      <c r="RUN42" s="56"/>
      <c r="RUO42" s="56"/>
      <c r="RUP42" s="56"/>
      <c r="RUQ42" s="56"/>
      <c r="RUR42" s="56"/>
      <c r="RUS42" s="56"/>
      <c r="RUT42" s="56"/>
      <c r="RUU42" s="56"/>
      <c r="RUV42" s="56"/>
      <c r="RUW42" s="56"/>
      <c r="RUX42" s="56"/>
      <c r="RUY42" s="56"/>
      <c r="RUZ42" s="56"/>
      <c r="RVA42" s="56"/>
      <c r="RVB42" s="56"/>
      <c r="RVC42" s="56"/>
      <c r="RVD42" s="56"/>
      <c r="RVE42" s="56"/>
      <c r="RVF42" s="56"/>
      <c r="RVG42" s="56"/>
      <c r="RVH42" s="56"/>
      <c r="RVI42" s="56"/>
      <c r="RVJ42" s="56"/>
      <c r="RVK42" s="56"/>
      <c r="RVL42" s="56"/>
      <c r="RVM42" s="56"/>
      <c r="RVN42" s="56"/>
      <c r="RVO42" s="56"/>
      <c r="RVP42" s="56"/>
      <c r="RVQ42" s="56"/>
      <c r="RVR42" s="56"/>
      <c r="RVS42" s="56"/>
      <c r="RVT42" s="56"/>
      <c r="RVU42" s="56"/>
      <c r="RVV42" s="56"/>
      <c r="RVW42" s="56"/>
      <c r="RVX42" s="56"/>
      <c r="RVY42" s="56"/>
      <c r="RVZ42" s="56"/>
      <c r="RWA42" s="56"/>
      <c r="RWB42" s="56"/>
      <c r="RWC42" s="56"/>
      <c r="RWD42" s="56"/>
      <c r="RWE42" s="56"/>
      <c r="RWF42" s="56"/>
      <c r="RWG42" s="56"/>
      <c r="RWH42" s="56"/>
      <c r="RWI42" s="56"/>
      <c r="RWJ42" s="56"/>
      <c r="RWK42" s="56"/>
      <c r="RWL42" s="56"/>
      <c r="RWM42" s="56"/>
      <c r="RWN42" s="56"/>
      <c r="RWO42" s="56"/>
      <c r="RWP42" s="56"/>
      <c r="RWQ42" s="56"/>
      <c r="RWR42" s="56"/>
      <c r="RWS42" s="56"/>
      <c r="RWT42" s="56"/>
      <c r="RWU42" s="56"/>
      <c r="RWV42" s="56"/>
      <c r="RWW42" s="56"/>
      <c r="RWX42" s="56"/>
      <c r="RWY42" s="56"/>
      <c r="RWZ42" s="56"/>
      <c r="RXA42" s="56"/>
      <c r="RXB42" s="56"/>
      <c r="RXC42" s="56"/>
      <c r="RXD42" s="56"/>
      <c r="RXE42" s="56"/>
      <c r="RXF42" s="56"/>
      <c r="RXG42" s="56"/>
      <c r="RXH42" s="56"/>
      <c r="RXI42" s="56"/>
      <c r="RXJ42" s="56"/>
      <c r="RXK42" s="56"/>
      <c r="RXL42" s="56"/>
      <c r="RXM42" s="56"/>
      <c r="RXN42" s="56"/>
      <c r="RXO42" s="56"/>
      <c r="RXP42" s="56"/>
      <c r="RXQ42" s="56"/>
      <c r="RXR42" s="56"/>
      <c r="RXS42" s="56"/>
      <c r="RXT42" s="56"/>
      <c r="RXU42" s="56"/>
      <c r="RXV42" s="56"/>
      <c r="RXW42" s="56"/>
      <c r="RXX42" s="56"/>
      <c r="RXY42" s="56"/>
      <c r="RXZ42" s="56"/>
      <c r="RYA42" s="56"/>
      <c r="RYB42" s="56"/>
      <c r="RYC42" s="56"/>
      <c r="RYD42" s="56"/>
      <c r="RYE42" s="56"/>
      <c r="RYF42" s="56"/>
      <c r="RYG42" s="56"/>
      <c r="RYH42" s="56"/>
      <c r="RYI42" s="56"/>
      <c r="RYJ42" s="56"/>
      <c r="RYK42" s="56"/>
      <c r="RYL42" s="56"/>
      <c r="RYM42" s="56"/>
      <c r="RYN42" s="56"/>
      <c r="RYO42" s="56"/>
      <c r="RYP42" s="56"/>
      <c r="RYQ42" s="56"/>
      <c r="RYR42" s="56"/>
      <c r="RYS42" s="56"/>
      <c r="RYT42" s="56"/>
      <c r="RYU42" s="56"/>
      <c r="RYV42" s="56"/>
      <c r="RYW42" s="56"/>
      <c r="RYX42" s="56"/>
      <c r="RYY42" s="56"/>
      <c r="RYZ42" s="56"/>
      <c r="RZA42" s="56"/>
      <c r="RZB42" s="56"/>
      <c r="RZC42" s="56"/>
      <c r="RZD42" s="56"/>
      <c r="RZE42" s="56"/>
      <c r="RZF42" s="56"/>
      <c r="RZG42" s="56"/>
      <c r="RZH42" s="56"/>
      <c r="RZI42" s="56"/>
      <c r="RZJ42" s="56"/>
      <c r="RZK42" s="56"/>
      <c r="RZL42" s="56"/>
      <c r="RZM42" s="56"/>
      <c r="RZN42" s="56"/>
      <c r="RZO42" s="56"/>
      <c r="RZP42" s="56"/>
      <c r="RZQ42" s="56"/>
      <c r="RZR42" s="56"/>
      <c r="RZS42" s="56"/>
      <c r="RZT42" s="56"/>
      <c r="RZU42" s="56"/>
      <c r="RZV42" s="56"/>
      <c r="RZW42" s="56"/>
      <c r="RZX42" s="56"/>
      <c r="RZY42" s="56"/>
      <c r="RZZ42" s="56"/>
      <c r="SAA42" s="56"/>
      <c r="SAB42" s="56"/>
      <c r="SAC42" s="56"/>
      <c r="SAD42" s="56"/>
      <c r="SAE42" s="56"/>
      <c r="SAF42" s="56"/>
      <c r="SAG42" s="56"/>
      <c r="SAH42" s="56"/>
      <c r="SAI42" s="56"/>
      <c r="SAJ42" s="56"/>
      <c r="SAK42" s="56"/>
      <c r="SAL42" s="56"/>
      <c r="SAM42" s="56"/>
      <c r="SAN42" s="56"/>
      <c r="SAO42" s="56"/>
      <c r="SAP42" s="56"/>
      <c r="SAQ42" s="56"/>
      <c r="SAR42" s="56"/>
      <c r="SAS42" s="56"/>
      <c r="SAT42" s="56"/>
      <c r="SAU42" s="56"/>
      <c r="SAV42" s="56"/>
      <c r="SAW42" s="56"/>
      <c r="SAX42" s="56"/>
      <c r="SAY42" s="56"/>
      <c r="SAZ42" s="56"/>
      <c r="SBA42" s="56"/>
      <c r="SBB42" s="56"/>
      <c r="SBC42" s="56"/>
      <c r="SBD42" s="56"/>
      <c r="SBE42" s="56"/>
      <c r="SBF42" s="56"/>
      <c r="SBG42" s="56"/>
      <c r="SBH42" s="56"/>
      <c r="SBI42" s="56"/>
      <c r="SBJ42" s="56"/>
      <c r="SBK42" s="56"/>
      <c r="SBL42" s="56"/>
      <c r="SBM42" s="56"/>
      <c r="SBN42" s="56"/>
      <c r="SBO42" s="56"/>
      <c r="SBP42" s="56"/>
      <c r="SBQ42" s="56"/>
      <c r="SBR42" s="56"/>
      <c r="SBS42" s="56"/>
      <c r="SBT42" s="56"/>
      <c r="SBU42" s="56"/>
      <c r="SBV42" s="56"/>
      <c r="SBW42" s="56"/>
      <c r="SBX42" s="56"/>
      <c r="SBY42" s="56"/>
      <c r="SBZ42" s="56"/>
      <c r="SCA42" s="56"/>
      <c r="SCB42" s="56"/>
      <c r="SCC42" s="56"/>
      <c r="SCD42" s="56"/>
      <c r="SCE42" s="56"/>
      <c r="SCF42" s="56"/>
      <c r="SCG42" s="56"/>
      <c r="SCH42" s="56"/>
      <c r="SCI42" s="56"/>
      <c r="SCJ42" s="56"/>
      <c r="SCK42" s="56"/>
      <c r="SCL42" s="56"/>
      <c r="SCM42" s="56"/>
      <c r="SCN42" s="56"/>
      <c r="SCO42" s="56"/>
      <c r="SCP42" s="56"/>
      <c r="SCQ42" s="56"/>
      <c r="SCR42" s="56"/>
      <c r="SCS42" s="56"/>
      <c r="SCT42" s="56"/>
      <c r="SCU42" s="56"/>
      <c r="SCV42" s="56"/>
      <c r="SCW42" s="56"/>
      <c r="SCX42" s="56"/>
      <c r="SCY42" s="56"/>
      <c r="SCZ42" s="56"/>
      <c r="SDA42" s="56"/>
      <c r="SDB42" s="56"/>
      <c r="SDC42" s="56"/>
      <c r="SDD42" s="56"/>
      <c r="SDE42" s="56"/>
      <c r="SDF42" s="56"/>
      <c r="SDG42" s="56"/>
      <c r="SDH42" s="56"/>
      <c r="SDI42" s="56"/>
      <c r="SDJ42" s="56"/>
      <c r="SDK42" s="56"/>
      <c r="SDL42" s="56"/>
      <c r="SDM42" s="56"/>
      <c r="SDN42" s="56"/>
      <c r="SDO42" s="56"/>
      <c r="SDP42" s="56"/>
      <c r="SDQ42" s="56"/>
      <c r="SDR42" s="56"/>
      <c r="SDS42" s="56"/>
      <c r="SDT42" s="56"/>
      <c r="SDU42" s="56"/>
      <c r="SDV42" s="56"/>
      <c r="SDW42" s="56"/>
      <c r="SDX42" s="56"/>
      <c r="SDY42" s="56"/>
      <c r="SDZ42" s="56"/>
      <c r="SEA42" s="56"/>
      <c r="SEB42" s="56"/>
      <c r="SEC42" s="56"/>
      <c r="SED42" s="56"/>
      <c r="SEE42" s="56"/>
      <c r="SEF42" s="56"/>
      <c r="SEG42" s="56"/>
      <c r="SEH42" s="56"/>
      <c r="SEI42" s="56"/>
      <c r="SEJ42" s="56"/>
      <c r="SEK42" s="56"/>
      <c r="SEL42" s="56"/>
      <c r="SEM42" s="56"/>
      <c r="SEN42" s="56"/>
      <c r="SEO42" s="56"/>
      <c r="SEP42" s="56"/>
      <c r="SEQ42" s="56"/>
      <c r="SER42" s="56"/>
      <c r="SES42" s="56"/>
      <c r="SET42" s="56"/>
      <c r="SEU42" s="56"/>
      <c r="SEV42" s="56"/>
      <c r="SEW42" s="56"/>
      <c r="SEX42" s="56"/>
      <c r="SEY42" s="56"/>
      <c r="SEZ42" s="56"/>
      <c r="SFA42" s="56"/>
      <c r="SFB42" s="56"/>
      <c r="SFC42" s="56"/>
      <c r="SFD42" s="56"/>
      <c r="SFE42" s="56"/>
      <c r="SFF42" s="56"/>
      <c r="SFG42" s="56"/>
      <c r="SFH42" s="56"/>
      <c r="SFI42" s="56"/>
      <c r="SFJ42" s="56"/>
      <c r="SFK42" s="56"/>
      <c r="SFL42" s="56"/>
      <c r="SFM42" s="56"/>
      <c r="SFN42" s="56"/>
      <c r="SFO42" s="56"/>
      <c r="SFP42" s="56"/>
      <c r="SFQ42" s="56"/>
      <c r="SFR42" s="56"/>
      <c r="SFS42" s="56"/>
      <c r="SFT42" s="56"/>
      <c r="SFU42" s="56"/>
      <c r="SFV42" s="56"/>
      <c r="SFW42" s="56"/>
      <c r="SFX42" s="56"/>
      <c r="SFY42" s="56"/>
      <c r="SFZ42" s="56"/>
      <c r="SGA42" s="56"/>
      <c r="SGB42" s="56"/>
      <c r="SGC42" s="56"/>
      <c r="SGD42" s="56"/>
      <c r="SGE42" s="56"/>
      <c r="SGF42" s="56"/>
      <c r="SGG42" s="56"/>
      <c r="SGH42" s="56"/>
      <c r="SGI42" s="56"/>
      <c r="SGJ42" s="56"/>
      <c r="SGK42" s="56"/>
      <c r="SGL42" s="56"/>
      <c r="SGM42" s="56"/>
      <c r="SGN42" s="56"/>
      <c r="SGO42" s="56"/>
      <c r="SGP42" s="56"/>
      <c r="SGQ42" s="56"/>
      <c r="SGR42" s="56"/>
      <c r="SGS42" s="56"/>
      <c r="SGT42" s="56"/>
      <c r="SGU42" s="56"/>
      <c r="SGV42" s="56"/>
      <c r="SGW42" s="56"/>
      <c r="SGX42" s="56"/>
      <c r="SGY42" s="56"/>
      <c r="SGZ42" s="56"/>
      <c r="SHA42" s="56"/>
      <c r="SHB42" s="56"/>
      <c r="SHC42" s="56"/>
      <c r="SHD42" s="56"/>
      <c r="SHE42" s="56"/>
      <c r="SHF42" s="56"/>
      <c r="SHG42" s="56"/>
      <c r="SHH42" s="56"/>
      <c r="SHI42" s="56"/>
      <c r="SHJ42" s="56"/>
      <c r="SHK42" s="56"/>
      <c r="SHL42" s="56"/>
      <c r="SHM42" s="56"/>
      <c r="SHN42" s="56"/>
      <c r="SHO42" s="56"/>
      <c r="SHP42" s="56"/>
      <c r="SHQ42" s="56"/>
      <c r="SHR42" s="56"/>
      <c r="SHS42" s="56"/>
      <c r="SHT42" s="56"/>
      <c r="SHU42" s="56"/>
      <c r="SHV42" s="56"/>
      <c r="SHW42" s="56"/>
      <c r="SHX42" s="56"/>
      <c r="SHY42" s="56"/>
      <c r="SHZ42" s="56"/>
      <c r="SIA42" s="56"/>
      <c r="SIB42" s="56"/>
      <c r="SIC42" s="56"/>
      <c r="SID42" s="56"/>
      <c r="SIE42" s="56"/>
      <c r="SIF42" s="56"/>
      <c r="SIG42" s="56"/>
      <c r="SIH42" s="56"/>
      <c r="SII42" s="56"/>
      <c r="SIJ42" s="56"/>
      <c r="SIK42" s="56"/>
      <c r="SIL42" s="56"/>
      <c r="SIM42" s="56"/>
      <c r="SIN42" s="56"/>
      <c r="SIO42" s="56"/>
      <c r="SIP42" s="56"/>
      <c r="SIQ42" s="56"/>
      <c r="SIR42" s="56"/>
      <c r="SIS42" s="56"/>
      <c r="SIT42" s="56"/>
      <c r="SIU42" s="56"/>
      <c r="SIV42" s="56"/>
      <c r="SIW42" s="56"/>
      <c r="SIX42" s="56"/>
      <c r="SIY42" s="56"/>
      <c r="SIZ42" s="56"/>
      <c r="SJA42" s="56"/>
      <c r="SJB42" s="56"/>
      <c r="SJC42" s="56"/>
      <c r="SJD42" s="56"/>
      <c r="SJE42" s="56"/>
      <c r="SJF42" s="56"/>
      <c r="SJG42" s="56"/>
      <c r="SJH42" s="56"/>
      <c r="SJI42" s="56"/>
      <c r="SJJ42" s="56"/>
      <c r="SJK42" s="56"/>
      <c r="SJL42" s="56"/>
      <c r="SJM42" s="56"/>
      <c r="SJN42" s="56"/>
      <c r="SJO42" s="56"/>
      <c r="SJP42" s="56"/>
      <c r="SJQ42" s="56"/>
      <c r="SJR42" s="56"/>
      <c r="SJS42" s="56"/>
      <c r="SJT42" s="56"/>
      <c r="SJU42" s="56"/>
      <c r="SJV42" s="56"/>
      <c r="SJW42" s="56"/>
      <c r="SJX42" s="56"/>
      <c r="SJY42" s="56"/>
      <c r="SJZ42" s="56"/>
      <c r="SKA42" s="56"/>
      <c r="SKB42" s="56"/>
      <c r="SKC42" s="56"/>
      <c r="SKD42" s="56"/>
      <c r="SKE42" s="56"/>
      <c r="SKF42" s="56"/>
      <c r="SKG42" s="56"/>
      <c r="SKH42" s="56"/>
      <c r="SKI42" s="56"/>
      <c r="SKJ42" s="56"/>
      <c r="SKK42" s="56"/>
      <c r="SKL42" s="56"/>
      <c r="SKM42" s="56"/>
      <c r="SKN42" s="56"/>
      <c r="SKO42" s="56"/>
      <c r="SKP42" s="56"/>
      <c r="SKQ42" s="56"/>
      <c r="SKR42" s="56"/>
      <c r="SKS42" s="56"/>
      <c r="SKT42" s="56"/>
      <c r="SKU42" s="56"/>
      <c r="SKV42" s="56"/>
      <c r="SKW42" s="56"/>
      <c r="SKX42" s="56"/>
      <c r="SKY42" s="56"/>
      <c r="SKZ42" s="56"/>
      <c r="SLA42" s="56"/>
      <c r="SLB42" s="56"/>
      <c r="SLC42" s="56"/>
      <c r="SLD42" s="56"/>
      <c r="SLE42" s="56"/>
      <c r="SLF42" s="56"/>
      <c r="SLG42" s="56"/>
      <c r="SLH42" s="56"/>
      <c r="SLI42" s="56"/>
      <c r="SLJ42" s="56"/>
      <c r="SLK42" s="56"/>
      <c r="SLL42" s="56"/>
      <c r="SLM42" s="56"/>
      <c r="SLN42" s="56"/>
      <c r="SLO42" s="56"/>
      <c r="SLP42" s="56"/>
      <c r="SLQ42" s="56"/>
      <c r="SLR42" s="56"/>
      <c r="SLS42" s="56"/>
      <c r="SLT42" s="56"/>
      <c r="SLU42" s="56"/>
      <c r="SLV42" s="56"/>
      <c r="SLW42" s="56"/>
      <c r="SLX42" s="56"/>
      <c r="SLY42" s="56"/>
      <c r="SLZ42" s="56"/>
      <c r="SMA42" s="56"/>
      <c r="SMB42" s="56"/>
      <c r="SMC42" s="56"/>
      <c r="SMD42" s="56"/>
      <c r="SME42" s="56"/>
      <c r="SMF42" s="56"/>
      <c r="SMG42" s="56"/>
      <c r="SMH42" s="56"/>
      <c r="SMI42" s="56"/>
      <c r="SMJ42" s="56"/>
      <c r="SMK42" s="56"/>
      <c r="SML42" s="56"/>
      <c r="SMM42" s="56"/>
      <c r="SMN42" s="56"/>
      <c r="SMO42" s="56"/>
      <c r="SMP42" s="56"/>
      <c r="SMQ42" s="56"/>
      <c r="SMR42" s="56"/>
      <c r="SMS42" s="56"/>
      <c r="SMT42" s="56"/>
      <c r="SMU42" s="56"/>
      <c r="SMV42" s="56"/>
      <c r="SMW42" s="56"/>
      <c r="SMX42" s="56"/>
      <c r="SMY42" s="56"/>
      <c r="SMZ42" s="56"/>
      <c r="SNA42" s="56"/>
      <c r="SNB42" s="56"/>
      <c r="SNC42" s="56"/>
      <c r="SND42" s="56"/>
      <c r="SNE42" s="56"/>
      <c r="SNF42" s="56"/>
      <c r="SNG42" s="56"/>
      <c r="SNH42" s="56"/>
      <c r="SNI42" s="56"/>
      <c r="SNJ42" s="56"/>
      <c r="SNK42" s="56"/>
      <c r="SNL42" s="56"/>
      <c r="SNM42" s="56"/>
      <c r="SNN42" s="56"/>
      <c r="SNO42" s="56"/>
      <c r="SNP42" s="56"/>
      <c r="SNQ42" s="56"/>
      <c r="SNR42" s="56"/>
      <c r="SNS42" s="56"/>
      <c r="SNT42" s="56"/>
      <c r="SNU42" s="56"/>
      <c r="SNV42" s="56"/>
      <c r="SNW42" s="56"/>
      <c r="SNX42" s="56"/>
      <c r="SNY42" s="56"/>
      <c r="SNZ42" s="56"/>
      <c r="SOA42" s="56"/>
      <c r="SOB42" s="56"/>
      <c r="SOC42" s="56"/>
      <c r="SOD42" s="56"/>
      <c r="SOE42" s="56"/>
      <c r="SOF42" s="56"/>
      <c r="SOG42" s="56"/>
      <c r="SOH42" s="56"/>
      <c r="SOI42" s="56"/>
      <c r="SOJ42" s="56"/>
      <c r="SOK42" s="56"/>
      <c r="SOL42" s="56"/>
      <c r="SOM42" s="56"/>
      <c r="SON42" s="56"/>
      <c r="SOO42" s="56"/>
      <c r="SOP42" s="56"/>
      <c r="SOQ42" s="56"/>
      <c r="SOR42" s="56"/>
      <c r="SOS42" s="56"/>
      <c r="SOT42" s="56"/>
      <c r="SOU42" s="56"/>
      <c r="SOV42" s="56"/>
      <c r="SOW42" s="56"/>
      <c r="SOX42" s="56"/>
      <c r="SOY42" s="56"/>
      <c r="SOZ42" s="56"/>
      <c r="SPA42" s="56"/>
      <c r="SPB42" s="56"/>
      <c r="SPC42" s="56"/>
      <c r="SPD42" s="56"/>
      <c r="SPE42" s="56"/>
      <c r="SPF42" s="56"/>
      <c r="SPG42" s="56"/>
      <c r="SPH42" s="56"/>
      <c r="SPI42" s="56"/>
      <c r="SPJ42" s="56"/>
      <c r="SPK42" s="56"/>
      <c r="SPL42" s="56"/>
      <c r="SPM42" s="56"/>
      <c r="SPN42" s="56"/>
      <c r="SPO42" s="56"/>
      <c r="SPP42" s="56"/>
      <c r="SPQ42" s="56"/>
      <c r="SPR42" s="56"/>
      <c r="SPS42" s="56"/>
      <c r="SPT42" s="56"/>
      <c r="SPU42" s="56"/>
      <c r="SPV42" s="56"/>
      <c r="SPW42" s="56"/>
      <c r="SPX42" s="56"/>
      <c r="SPY42" s="56"/>
      <c r="SPZ42" s="56"/>
      <c r="SQA42" s="56"/>
      <c r="SQB42" s="56"/>
      <c r="SQC42" s="56"/>
      <c r="SQD42" s="56"/>
      <c r="SQE42" s="56"/>
      <c r="SQF42" s="56"/>
      <c r="SQG42" s="56"/>
      <c r="SQH42" s="56"/>
      <c r="SQI42" s="56"/>
      <c r="SQJ42" s="56"/>
      <c r="SQK42" s="56"/>
      <c r="SQL42" s="56"/>
      <c r="SQM42" s="56"/>
      <c r="SQN42" s="56"/>
      <c r="SQO42" s="56"/>
      <c r="SQP42" s="56"/>
      <c r="SQQ42" s="56"/>
      <c r="SQR42" s="56"/>
      <c r="SQS42" s="56"/>
      <c r="SQT42" s="56"/>
      <c r="SQU42" s="56"/>
      <c r="SQV42" s="56"/>
      <c r="SQW42" s="56"/>
      <c r="SQX42" s="56"/>
      <c r="SQY42" s="56"/>
      <c r="SQZ42" s="56"/>
      <c r="SRA42" s="56"/>
      <c r="SRB42" s="56"/>
      <c r="SRC42" s="56"/>
      <c r="SRD42" s="56"/>
      <c r="SRE42" s="56"/>
      <c r="SRF42" s="56"/>
      <c r="SRG42" s="56"/>
      <c r="SRH42" s="56"/>
      <c r="SRI42" s="56"/>
      <c r="SRJ42" s="56"/>
      <c r="SRK42" s="56"/>
      <c r="SRL42" s="56"/>
      <c r="SRM42" s="56"/>
      <c r="SRN42" s="56"/>
      <c r="SRO42" s="56"/>
      <c r="SRP42" s="56"/>
      <c r="SRQ42" s="56"/>
      <c r="SRR42" s="56"/>
      <c r="SRS42" s="56"/>
      <c r="SRT42" s="56"/>
      <c r="SRU42" s="56"/>
      <c r="SRV42" s="56"/>
      <c r="SRW42" s="56"/>
      <c r="SRX42" s="56"/>
      <c r="SRY42" s="56"/>
      <c r="SRZ42" s="56"/>
      <c r="SSA42" s="56"/>
      <c r="SSB42" s="56"/>
      <c r="SSC42" s="56"/>
      <c r="SSD42" s="56"/>
      <c r="SSE42" s="56"/>
      <c r="SSF42" s="56"/>
      <c r="SSG42" s="56"/>
      <c r="SSH42" s="56"/>
      <c r="SSI42" s="56"/>
      <c r="SSJ42" s="56"/>
      <c r="SSK42" s="56"/>
      <c r="SSL42" s="56"/>
      <c r="SSM42" s="56"/>
      <c r="SSN42" s="56"/>
      <c r="SSO42" s="56"/>
      <c r="SSP42" s="56"/>
      <c r="SSQ42" s="56"/>
      <c r="SSR42" s="56"/>
      <c r="SSS42" s="56"/>
      <c r="SST42" s="56"/>
      <c r="SSU42" s="56"/>
      <c r="SSV42" s="56"/>
      <c r="SSW42" s="56"/>
      <c r="SSX42" s="56"/>
      <c r="SSY42" s="56"/>
      <c r="SSZ42" s="56"/>
      <c r="STA42" s="56"/>
      <c r="STB42" s="56"/>
      <c r="STC42" s="56"/>
      <c r="STD42" s="56"/>
      <c r="STE42" s="56"/>
      <c r="STF42" s="56"/>
      <c r="STG42" s="56"/>
      <c r="STH42" s="56"/>
      <c r="STI42" s="56"/>
      <c r="STJ42" s="56"/>
      <c r="STK42" s="56"/>
      <c r="STL42" s="56"/>
      <c r="STM42" s="56"/>
      <c r="STN42" s="56"/>
      <c r="STO42" s="56"/>
      <c r="STP42" s="56"/>
      <c r="STQ42" s="56"/>
      <c r="STR42" s="56"/>
      <c r="STS42" s="56"/>
      <c r="STT42" s="56"/>
      <c r="STU42" s="56"/>
      <c r="STV42" s="56"/>
      <c r="STW42" s="56"/>
      <c r="STX42" s="56"/>
      <c r="STY42" s="56"/>
      <c r="STZ42" s="56"/>
      <c r="SUA42" s="56"/>
      <c r="SUB42" s="56"/>
      <c r="SUC42" s="56"/>
      <c r="SUD42" s="56"/>
      <c r="SUE42" s="56"/>
      <c r="SUF42" s="56"/>
      <c r="SUG42" s="56"/>
      <c r="SUH42" s="56"/>
      <c r="SUI42" s="56"/>
      <c r="SUJ42" s="56"/>
      <c r="SUK42" s="56"/>
      <c r="SUL42" s="56"/>
      <c r="SUM42" s="56"/>
      <c r="SUN42" s="56"/>
      <c r="SUO42" s="56"/>
      <c r="SUP42" s="56"/>
      <c r="SUQ42" s="56"/>
      <c r="SUR42" s="56"/>
      <c r="SUS42" s="56"/>
      <c r="SUT42" s="56"/>
      <c r="SUU42" s="56"/>
      <c r="SUV42" s="56"/>
      <c r="SUW42" s="56"/>
      <c r="SUX42" s="56"/>
      <c r="SUY42" s="56"/>
      <c r="SUZ42" s="56"/>
      <c r="SVA42" s="56"/>
      <c r="SVB42" s="56"/>
      <c r="SVC42" s="56"/>
      <c r="SVD42" s="56"/>
      <c r="SVE42" s="56"/>
      <c r="SVF42" s="56"/>
      <c r="SVG42" s="56"/>
      <c r="SVH42" s="56"/>
      <c r="SVI42" s="56"/>
      <c r="SVJ42" s="56"/>
      <c r="SVK42" s="56"/>
      <c r="SVL42" s="56"/>
      <c r="SVM42" s="56"/>
      <c r="SVN42" s="56"/>
      <c r="SVO42" s="56"/>
      <c r="SVP42" s="56"/>
      <c r="SVQ42" s="56"/>
      <c r="SVR42" s="56"/>
      <c r="SVS42" s="56"/>
      <c r="SVT42" s="56"/>
      <c r="SVU42" s="56"/>
      <c r="SVV42" s="56"/>
      <c r="SVW42" s="56"/>
      <c r="SVX42" s="56"/>
      <c r="SVY42" s="56"/>
      <c r="SVZ42" s="56"/>
      <c r="SWA42" s="56"/>
      <c r="SWB42" s="56"/>
      <c r="SWC42" s="56"/>
      <c r="SWD42" s="56"/>
      <c r="SWE42" s="56"/>
      <c r="SWF42" s="56"/>
      <c r="SWG42" s="56"/>
      <c r="SWH42" s="56"/>
      <c r="SWI42" s="56"/>
      <c r="SWJ42" s="56"/>
      <c r="SWK42" s="56"/>
      <c r="SWL42" s="56"/>
      <c r="SWM42" s="56"/>
      <c r="SWN42" s="56"/>
      <c r="SWO42" s="56"/>
      <c r="SWP42" s="56"/>
      <c r="SWQ42" s="56"/>
      <c r="SWR42" s="56"/>
      <c r="SWS42" s="56"/>
      <c r="SWT42" s="56"/>
      <c r="SWU42" s="56"/>
      <c r="SWV42" s="56"/>
      <c r="SWW42" s="56"/>
      <c r="SWX42" s="56"/>
      <c r="SWY42" s="56"/>
      <c r="SWZ42" s="56"/>
      <c r="SXA42" s="56"/>
      <c r="SXB42" s="56"/>
      <c r="SXC42" s="56"/>
      <c r="SXD42" s="56"/>
      <c r="SXE42" s="56"/>
      <c r="SXF42" s="56"/>
      <c r="SXG42" s="56"/>
      <c r="SXH42" s="56"/>
      <c r="SXI42" s="56"/>
      <c r="SXJ42" s="56"/>
      <c r="SXK42" s="56"/>
      <c r="SXL42" s="56"/>
      <c r="SXM42" s="56"/>
      <c r="SXN42" s="56"/>
      <c r="SXO42" s="56"/>
      <c r="SXP42" s="56"/>
      <c r="SXQ42" s="56"/>
      <c r="SXR42" s="56"/>
      <c r="SXS42" s="56"/>
      <c r="SXT42" s="56"/>
      <c r="SXU42" s="56"/>
      <c r="SXV42" s="56"/>
      <c r="SXW42" s="56"/>
      <c r="SXX42" s="56"/>
      <c r="SXY42" s="56"/>
      <c r="SXZ42" s="56"/>
      <c r="SYA42" s="56"/>
      <c r="SYB42" s="56"/>
      <c r="SYC42" s="56"/>
      <c r="SYD42" s="56"/>
      <c r="SYE42" s="56"/>
      <c r="SYF42" s="56"/>
      <c r="SYG42" s="56"/>
      <c r="SYH42" s="56"/>
      <c r="SYI42" s="56"/>
      <c r="SYJ42" s="56"/>
      <c r="SYK42" s="56"/>
      <c r="SYL42" s="56"/>
      <c r="SYM42" s="56"/>
      <c r="SYN42" s="56"/>
      <c r="SYO42" s="56"/>
      <c r="SYP42" s="56"/>
      <c r="SYQ42" s="56"/>
      <c r="SYR42" s="56"/>
      <c r="SYS42" s="56"/>
      <c r="SYT42" s="56"/>
      <c r="SYU42" s="56"/>
      <c r="SYV42" s="56"/>
      <c r="SYW42" s="56"/>
      <c r="SYX42" s="56"/>
      <c r="SYY42" s="56"/>
      <c r="SYZ42" s="56"/>
      <c r="SZA42" s="56"/>
      <c r="SZB42" s="56"/>
      <c r="SZC42" s="56"/>
      <c r="SZD42" s="56"/>
      <c r="SZE42" s="56"/>
      <c r="SZF42" s="56"/>
      <c r="SZG42" s="56"/>
      <c r="SZH42" s="56"/>
      <c r="SZI42" s="56"/>
      <c r="SZJ42" s="56"/>
      <c r="SZK42" s="56"/>
      <c r="SZL42" s="56"/>
      <c r="SZM42" s="56"/>
      <c r="SZN42" s="56"/>
      <c r="SZO42" s="56"/>
      <c r="SZP42" s="56"/>
      <c r="SZQ42" s="56"/>
      <c r="SZR42" s="56"/>
      <c r="SZS42" s="56"/>
      <c r="SZT42" s="56"/>
      <c r="SZU42" s="56"/>
      <c r="SZV42" s="56"/>
      <c r="SZW42" s="56"/>
      <c r="SZX42" s="56"/>
      <c r="SZY42" s="56"/>
      <c r="SZZ42" s="56"/>
      <c r="TAA42" s="56"/>
      <c r="TAB42" s="56"/>
      <c r="TAC42" s="56"/>
      <c r="TAD42" s="56"/>
      <c r="TAE42" s="56"/>
      <c r="TAF42" s="56"/>
      <c r="TAG42" s="56"/>
      <c r="TAH42" s="56"/>
      <c r="TAI42" s="56"/>
      <c r="TAJ42" s="56"/>
      <c r="TAK42" s="56"/>
      <c r="TAL42" s="56"/>
      <c r="TAM42" s="56"/>
      <c r="TAN42" s="56"/>
      <c r="TAO42" s="56"/>
      <c r="TAP42" s="56"/>
      <c r="TAQ42" s="56"/>
      <c r="TAR42" s="56"/>
      <c r="TAS42" s="56"/>
      <c r="TAT42" s="56"/>
      <c r="TAU42" s="56"/>
      <c r="TAV42" s="56"/>
      <c r="TAW42" s="56"/>
      <c r="TAX42" s="56"/>
      <c r="TAY42" s="56"/>
      <c r="TAZ42" s="56"/>
      <c r="TBA42" s="56"/>
      <c r="TBB42" s="56"/>
      <c r="TBC42" s="56"/>
      <c r="TBD42" s="56"/>
      <c r="TBE42" s="56"/>
      <c r="TBF42" s="56"/>
      <c r="TBG42" s="56"/>
      <c r="TBH42" s="56"/>
      <c r="TBI42" s="56"/>
      <c r="TBJ42" s="56"/>
      <c r="TBK42" s="56"/>
      <c r="TBL42" s="56"/>
      <c r="TBM42" s="56"/>
      <c r="TBN42" s="56"/>
      <c r="TBO42" s="56"/>
      <c r="TBP42" s="56"/>
      <c r="TBQ42" s="56"/>
      <c r="TBR42" s="56"/>
      <c r="TBS42" s="56"/>
      <c r="TBT42" s="56"/>
      <c r="TBU42" s="56"/>
      <c r="TBV42" s="56"/>
      <c r="TBW42" s="56"/>
      <c r="TBX42" s="56"/>
      <c r="TBY42" s="56"/>
      <c r="TBZ42" s="56"/>
      <c r="TCA42" s="56"/>
      <c r="TCB42" s="56"/>
      <c r="TCC42" s="56"/>
      <c r="TCD42" s="56"/>
      <c r="TCE42" s="56"/>
      <c r="TCF42" s="56"/>
      <c r="TCG42" s="56"/>
      <c r="TCH42" s="56"/>
      <c r="TCI42" s="56"/>
      <c r="TCJ42" s="56"/>
      <c r="TCK42" s="56"/>
      <c r="TCL42" s="56"/>
      <c r="TCM42" s="56"/>
      <c r="TCN42" s="56"/>
      <c r="TCO42" s="56"/>
      <c r="TCP42" s="56"/>
      <c r="TCQ42" s="56"/>
      <c r="TCR42" s="56"/>
      <c r="TCS42" s="56"/>
      <c r="TCT42" s="56"/>
      <c r="TCU42" s="56"/>
      <c r="TCV42" s="56"/>
      <c r="TCW42" s="56"/>
      <c r="TCX42" s="56"/>
      <c r="TCY42" s="56"/>
      <c r="TCZ42" s="56"/>
      <c r="TDA42" s="56"/>
      <c r="TDB42" s="56"/>
      <c r="TDC42" s="56"/>
      <c r="TDD42" s="56"/>
      <c r="TDE42" s="56"/>
      <c r="TDF42" s="56"/>
      <c r="TDG42" s="56"/>
      <c r="TDH42" s="56"/>
      <c r="TDI42" s="56"/>
      <c r="TDJ42" s="56"/>
      <c r="TDK42" s="56"/>
      <c r="TDL42" s="56"/>
      <c r="TDM42" s="56"/>
      <c r="TDN42" s="56"/>
      <c r="TDO42" s="56"/>
      <c r="TDP42" s="56"/>
      <c r="TDQ42" s="56"/>
      <c r="TDR42" s="56"/>
      <c r="TDS42" s="56"/>
      <c r="TDT42" s="56"/>
      <c r="TDU42" s="56"/>
      <c r="TDV42" s="56"/>
      <c r="TDW42" s="56"/>
      <c r="TDX42" s="56"/>
      <c r="TDY42" s="56"/>
      <c r="TDZ42" s="56"/>
      <c r="TEA42" s="56"/>
      <c r="TEB42" s="56"/>
      <c r="TEC42" s="56"/>
      <c r="TED42" s="56"/>
      <c r="TEE42" s="56"/>
      <c r="TEF42" s="56"/>
      <c r="TEG42" s="56"/>
      <c r="TEH42" s="56"/>
      <c r="TEI42" s="56"/>
      <c r="TEJ42" s="56"/>
      <c r="TEK42" s="56"/>
      <c r="TEL42" s="56"/>
      <c r="TEM42" s="56"/>
      <c r="TEN42" s="56"/>
      <c r="TEO42" s="56"/>
      <c r="TEP42" s="56"/>
      <c r="TEQ42" s="56"/>
      <c r="TER42" s="56"/>
      <c r="TES42" s="56"/>
      <c r="TET42" s="56"/>
      <c r="TEU42" s="56"/>
      <c r="TEV42" s="56"/>
      <c r="TEW42" s="56"/>
      <c r="TEX42" s="56"/>
      <c r="TEY42" s="56"/>
      <c r="TEZ42" s="56"/>
      <c r="TFA42" s="56"/>
      <c r="TFB42" s="56"/>
      <c r="TFC42" s="56"/>
      <c r="TFD42" s="56"/>
      <c r="TFE42" s="56"/>
      <c r="TFF42" s="56"/>
      <c r="TFG42" s="56"/>
      <c r="TFH42" s="56"/>
      <c r="TFI42" s="56"/>
      <c r="TFJ42" s="56"/>
      <c r="TFK42" s="56"/>
      <c r="TFL42" s="56"/>
      <c r="TFM42" s="56"/>
      <c r="TFN42" s="56"/>
      <c r="TFO42" s="56"/>
      <c r="TFP42" s="56"/>
      <c r="TFQ42" s="56"/>
      <c r="TFR42" s="56"/>
      <c r="TFS42" s="56"/>
      <c r="TFT42" s="56"/>
      <c r="TFU42" s="56"/>
      <c r="TFV42" s="56"/>
      <c r="TFW42" s="56"/>
      <c r="TFX42" s="56"/>
      <c r="TFY42" s="56"/>
      <c r="TFZ42" s="56"/>
      <c r="TGA42" s="56"/>
      <c r="TGB42" s="56"/>
      <c r="TGC42" s="56"/>
      <c r="TGD42" s="56"/>
      <c r="TGE42" s="56"/>
      <c r="TGF42" s="56"/>
      <c r="TGG42" s="56"/>
      <c r="TGH42" s="56"/>
      <c r="TGI42" s="56"/>
      <c r="TGJ42" s="56"/>
      <c r="TGK42" s="56"/>
      <c r="TGL42" s="56"/>
      <c r="TGM42" s="56"/>
      <c r="TGN42" s="56"/>
      <c r="TGO42" s="56"/>
      <c r="TGP42" s="56"/>
      <c r="TGQ42" s="56"/>
      <c r="TGR42" s="56"/>
      <c r="TGS42" s="56"/>
      <c r="TGT42" s="56"/>
      <c r="TGU42" s="56"/>
      <c r="TGV42" s="56"/>
      <c r="TGW42" s="56"/>
      <c r="TGX42" s="56"/>
      <c r="TGY42" s="56"/>
      <c r="TGZ42" s="56"/>
      <c r="THA42" s="56"/>
      <c r="THB42" s="56"/>
      <c r="THC42" s="56"/>
      <c r="THD42" s="56"/>
      <c r="THE42" s="56"/>
      <c r="THF42" s="56"/>
      <c r="THG42" s="56"/>
      <c r="THH42" s="56"/>
      <c r="THI42" s="56"/>
      <c r="THJ42" s="56"/>
      <c r="THK42" s="56"/>
      <c r="THL42" s="56"/>
      <c r="THM42" s="56"/>
      <c r="THN42" s="56"/>
      <c r="THO42" s="56"/>
      <c r="THP42" s="56"/>
      <c r="THQ42" s="56"/>
      <c r="THR42" s="56"/>
      <c r="THS42" s="56"/>
      <c r="THT42" s="56"/>
      <c r="THU42" s="56"/>
      <c r="THV42" s="56"/>
      <c r="THW42" s="56"/>
      <c r="THX42" s="56"/>
      <c r="THY42" s="56"/>
      <c r="THZ42" s="56"/>
      <c r="TIA42" s="56"/>
      <c r="TIB42" s="56"/>
      <c r="TIC42" s="56"/>
      <c r="TID42" s="56"/>
      <c r="TIE42" s="56"/>
      <c r="TIF42" s="56"/>
      <c r="TIG42" s="56"/>
      <c r="TIH42" s="56"/>
      <c r="TII42" s="56"/>
      <c r="TIJ42" s="56"/>
      <c r="TIK42" s="56"/>
      <c r="TIL42" s="56"/>
      <c r="TIM42" s="56"/>
      <c r="TIN42" s="56"/>
      <c r="TIO42" s="56"/>
      <c r="TIP42" s="56"/>
      <c r="TIQ42" s="56"/>
      <c r="TIR42" s="56"/>
      <c r="TIS42" s="56"/>
      <c r="TIT42" s="56"/>
      <c r="TIU42" s="56"/>
      <c r="TIV42" s="56"/>
      <c r="TIW42" s="56"/>
      <c r="TIX42" s="56"/>
      <c r="TIY42" s="56"/>
      <c r="TIZ42" s="56"/>
      <c r="TJA42" s="56"/>
      <c r="TJB42" s="56"/>
      <c r="TJC42" s="56"/>
      <c r="TJD42" s="56"/>
      <c r="TJE42" s="56"/>
      <c r="TJF42" s="56"/>
      <c r="TJG42" s="56"/>
      <c r="TJH42" s="56"/>
      <c r="TJI42" s="56"/>
      <c r="TJJ42" s="56"/>
      <c r="TJK42" s="56"/>
      <c r="TJL42" s="56"/>
      <c r="TJM42" s="56"/>
      <c r="TJN42" s="56"/>
      <c r="TJO42" s="56"/>
      <c r="TJP42" s="56"/>
      <c r="TJQ42" s="56"/>
      <c r="TJR42" s="56"/>
      <c r="TJS42" s="56"/>
      <c r="TJT42" s="56"/>
      <c r="TJU42" s="56"/>
      <c r="TJV42" s="56"/>
      <c r="TJW42" s="56"/>
      <c r="TJX42" s="56"/>
      <c r="TJY42" s="56"/>
      <c r="TJZ42" s="56"/>
      <c r="TKA42" s="56"/>
      <c r="TKB42" s="56"/>
      <c r="TKC42" s="56"/>
      <c r="TKD42" s="56"/>
      <c r="TKE42" s="56"/>
      <c r="TKF42" s="56"/>
      <c r="TKG42" s="56"/>
      <c r="TKH42" s="56"/>
      <c r="TKI42" s="56"/>
      <c r="TKJ42" s="56"/>
      <c r="TKK42" s="56"/>
      <c r="TKL42" s="56"/>
      <c r="TKM42" s="56"/>
      <c r="TKN42" s="56"/>
      <c r="TKO42" s="56"/>
      <c r="TKP42" s="56"/>
      <c r="TKQ42" s="56"/>
      <c r="TKR42" s="56"/>
      <c r="TKS42" s="56"/>
      <c r="TKT42" s="56"/>
      <c r="TKU42" s="56"/>
      <c r="TKV42" s="56"/>
      <c r="TKW42" s="56"/>
      <c r="TKX42" s="56"/>
      <c r="TKY42" s="56"/>
      <c r="TKZ42" s="56"/>
      <c r="TLA42" s="56"/>
      <c r="TLB42" s="56"/>
      <c r="TLC42" s="56"/>
      <c r="TLD42" s="56"/>
      <c r="TLE42" s="56"/>
      <c r="TLF42" s="56"/>
      <c r="TLG42" s="56"/>
      <c r="TLH42" s="56"/>
      <c r="TLI42" s="56"/>
      <c r="TLJ42" s="56"/>
      <c r="TLK42" s="56"/>
      <c r="TLL42" s="56"/>
      <c r="TLM42" s="56"/>
      <c r="TLN42" s="56"/>
      <c r="TLO42" s="56"/>
      <c r="TLP42" s="56"/>
      <c r="TLQ42" s="56"/>
      <c r="TLR42" s="56"/>
      <c r="TLS42" s="56"/>
      <c r="TLT42" s="56"/>
      <c r="TLU42" s="56"/>
      <c r="TLV42" s="56"/>
      <c r="TLW42" s="56"/>
      <c r="TLX42" s="56"/>
      <c r="TLY42" s="56"/>
      <c r="TLZ42" s="56"/>
      <c r="TMA42" s="56"/>
      <c r="TMB42" s="56"/>
      <c r="TMC42" s="56"/>
      <c r="TMD42" s="56"/>
      <c r="TME42" s="56"/>
      <c r="TMF42" s="56"/>
      <c r="TMG42" s="56"/>
      <c r="TMH42" s="56"/>
      <c r="TMI42" s="56"/>
      <c r="TMJ42" s="56"/>
      <c r="TMK42" s="56"/>
      <c r="TML42" s="56"/>
      <c r="TMM42" s="56"/>
      <c r="TMN42" s="56"/>
      <c r="TMO42" s="56"/>
      <c r="TMP42" s="56"/>
      <c r="TMQ42" s="56"/>
      <c r="TMR42" s="56"/>
      <c r="TMS42" s="56"/>
      <c r="TMT42" s="56"/>
      <c r="TMU42" s="56"/>
      <c r="TMV42" s="56"/>
      <c r="TMW42" s="56"/>
      <c r="TMX42" s="56"/>
      <c r="TMY42" s="56"/>
      <c r="TMZ42" s="56"/>
      <c r="TNA42" s="56"/>
      <c r="TNB42" s="56"/>
      <c r="TNC42" s="56"/>
      <c r="TND42" s="56"/>
      <c r="TNE42" s="56"/>
      <c r="TNF42" s="56"/>
      <c r="TNG42" s="56"/>
      <c r="TNH42" s="56"/>
      <c r="TNI42" s="56"/>
      <c r="TNJ42" s="56"/>
      <c r="TNK42" s="56"/>
      <c r="TNL42" s="56"/>
      <c r="TNM42" s="56"/>
      <c r="TNN42" s="56"/>
      <c r="TNO42" s="56"/>
      <c r="TNP42" s="56"/>
      <c r="TNQ42" s="56"/>
      <c r="TNR42" s="56"/>
      <c r="TNS42" s="56"/>
      <c r="TNT42" s="56"/>
      <c r="TNU42" s="56"/>
      <c r="TNV42" s="56"/>
      <c r="TNW42" s="56"/>
      <c r="TNX42" s="56"/>
      <c r="TNY42" s="56"/>
      <c r="TNZ42" s="56"/>
      <c r="TOA42" s="56"/>
      <c r="TOB42" s="56"/>
      <c r="TOC42" s="56"/>
      <c r="TOD42" s="56"/>
      <c r="TOE42" s="56"/>
      <c r="TOF42" s="56"/>
      <c r="TOG42" s="56"/>
      <c r="TOH42" s="56"/>
      <c r="TOI42" s="56"/>
      <c r="TOJ42" s="56"/>
      <c r="TOK42" s="56"/>
      <c r="TOL42" s="56"/>
      <c r="TOM42" s="56"/>
      <c r="TON42" s="56"/>
      <c r="TOO42" s="56"/>
      <c r="TOP42" s="56"/>
      <c r="TOQ42" s="56"/>
      <c r="TOR42" s="56"/>
      <c r="TOS42" s="56"/>
      <c r="TOT42" s="56"/>
      <c r="TOU42" s="56"/>
      <c r="TOV42" s="56"/>
      <c r="TOW42" s="56"/>
      <c r="TOX42" s="56"/>
      <c r="TOY42" s="56"/>
      <c r="TOZ42" s="56"/>
      <c r="TPA42" s="56"/>
      <c r="TPB42" s="56"/>
      <c r="TPC42" s="56"/>
      <c r="TPD42" s="56"/>
      <c r="TPE42" s="56"/>
      <c r="TPF42" s="56"/>
      <c r="TPG42" s="56"/>
      <c r="TPH42" s="56"/>
      <c r="TPI42" s="56"/>
      <c r="TPJ42" s="56"/>
      <c r="TPK42" s="56"/>
      <c r="TPL42" s="56"/>
      <c r="TPM42" s="56"/>
      <c r="TPN42" s="56"/>
      <c r="TPO42" s="56"/>
      <c r="TPP42" s="56"/>
      <c r="TPQ42" s="56"/>
      <c r="TPR42" s="56"/>
      <c r="TPS42" s="56"/>
      <c r="TPT42" s="56"/>
      <c r="TPU42" s="56"/>
      <c r="TPV42" s="56"/>
      <c r="TPW42" s="56"/>
      <c r="TPX42" s="56"/>
      <c r="TPY42" s="56"/>
      <c r="TPZ42" s="56"/>
      <c r="TQA42" s="56"/>
      <c r="TQB42" s="56"/>
      <c r="TQC42" s="56"/>
      <c r="TQD42" s="56"/>
      <c r="TQE42" s="56"/>
      <c r="TQF42" s="56"/>
      <c r="TQG42" s="56"/>
      <c r="TQH42" s="56"/>
      <c r="TQI42" s="56"/>
      <c r="TQJ42" s="56"/>
      <c r="TQK42" s="56"/>
      <c r="TQL42" s="56"/>
      <c r="TQM42" s="56"/>
      <c r="TQN42" s="56"/>
      <c r="TQO42" s="56"/>
      <c r="TQP42" s="56"/>
      <c r="TQQ42" s="56"/>
      <c r="TQR42" s="56"/>
      <c r="TQS42" s="56"/>
      <c r="TQT42" s="56"/>
      <c r="TQU42" s="56"/>
      <c r="TQV42" s="56"/>
      <c r="TQW42" s="56"/>
      <c r="TQX42" s="56"/>
      <c r="TQY42" s="56"/>
      <c r="TQZ42" s="56"/>
      <c r="TRA42" s="56"/>
      <c r="TRB42" s="56"/>
      <c r="TRC42" s="56"/>
      <c r="TRD42" s="56"/>
      <c r="TRE42" s="56"/>
      <c r="TRF42" s="56"/>
      <c r="TRG42" s="56"/>
      <c r="TRH42" s="56"/>
      <c r="TRI42" s="56"/>
      <c r="TRJ42" s="56"/>
      <c r="TRK42" s="56"/>
      <c r="TRL42" s="56"/>
      <c r="TRM42" s="56"/>
      <c r="TRN42" s="56"/>
      <c r="TRO42" s="56"/>
      <c r="TRP42" s="56"/>
      <c r="TRQ42" s="56"/>
      <c r="TRR42" s="56"/>
      <c r="TRS42" s="56"/>
      <c r="TRT42" s="56"/>
      <c r="TRU42" s="56"/>
      <c r="TRV42" s="56"/>
      <c r="TRW42" s="56"/>
      <c r="TRX42" s="56"/>
      <c r="TRY42" s="56"/>
      <c r="TRZ42" s="56"/>
      <c r="TSA42" s="56"/>
      <c r="TSB42" s="56"/>
      <c r="TSC42" s="56"/>
      <c r="TSD42" s="56"/>
      <c r="TSE42" s="56"/>
      <c r="TSF42" s="56"/>
      <c r="TSG42" s="56"/>
      <c r="TSH42" s="56"/>
      <c r="TSI42" s="56"/>
      <c r="TSJ42" s="56"/>
      <c r="TSK42" s="56"/>
      <c r="TSL42" s="56"/>
      <c r="TSM42" s="56"/>
      <c r="TSN42" s="56"/>
      <c r="TSO42" s="56"/>
      <c r="TSP42" s="56"/>
      <c r="TSQ42" s="56"/>
      <c r="TSR42" s="56"/>
      <c r="TSS42" s="56"/>
      <c r="TST42" s="56"/>
      <c r="TSU42" s="56"/>
      <c r="TSV42" s="56"/>
      <c r="TSW42" s="56"/>
      <c r="TSX42" s="56"/>
      <c r="TSY42" s="56"/>
      <c r="TSZ42" s="56"/>
      <c r="TTA42" s="56"/>
      <c r="TTB42" s="56"/>
      <c r="TTC42" s="56"/>
      <c r="TTD42" s="56"/>
      <c r="TTE42" s="56"/>
      <c r="TTF42" s="56"/>
      <c r="TTG42" s="56"/>
      <c r="TTH42" s="56"/>
      <c r="TTI42" s="56"/>
      <c r="TTJ42" s="56"/>
      <c r="TTK42" s="56"/>
      <c r="TTL42" s="56"/>
      <c r="TTM42" s="56"/>
      <c r="TTN42" s="56"/>
      <c r="TTO42" s="56"/>
      <c r="TTP42" s="56"/>
      <c r="TTQ42" s="56"/>
      <c r="TTR42" s="56"/>
      <c r="TTS42" s="56"/>
      <c r="TTT42" s="56"/>
      <c r="TTU42" s="56"/>
      <c r="TTV42" s="56"/>
      <c r="TTW42" s="56"/>
      <c r="TTX42" s="56"/>
      <c r="TTY42" s="56"/>
      <c r="TTZ42" s="56"/>
      <c r="TUA42" s="56"/>
      <c r="TUB42" s="56"/>
      <c r="TUC42" s="56"/>
      <c r="TUD42" s="56"/>
      <c r="TUE42" s="56"/>
      <c r="TUF42" s="56"/>
      <c r="TUG42" s="56"/>
      <c r="TUH42" s="56"/>
      <c r="TUI42" s="56"/>
      <c r="TUJ42" s="56"/>
      <c r="TUK42" s="56"/>
      <c r="TUL42" s="56"/>
      <c r="TUM42" s="56"/>
      <c r="TUN42" s="56"/>
      <c r="TUO42" s="56"/>
      <c r="TUP42" s="56"/>
      <c r="TUQ42" s="56"/>
      <c r="TUR42" s="56"/>
      <c r="TUS42" s="56"/>
      <c r="TUT42" s="56"/>
      <c r="TUU42" s="56"/>
      <c r="TUV42" s="56"/>
      <c r="TUW42" s="56"/>
      <c r="TUX42" s="56"/>
      <c r="TUY42" s="56"/>
      <c r="TUZ42" s="56"/>
      <c r="TVA42" s="56"/>
      <c r="TVB42" s="56"/>
      <c r="TVC42" s="56"/>
      <c r="TVD42" s="56"/>
      <c r="TVE42" s="56"/>
      <c r="TVF42" s="56"/>
      <c r="TVG42" s="56"/>
      <c r="TVH42" s="56"/>
      <c r="TVI42" s="56"/>
      <c r="TVJ42" s="56"/>
      <c r="TVK42" s="56"/>
      <c r="TVL42" s="56"/>
      <c r="TVM42" s="56"/>
      <c r="TVN42" s="56"/>
      <c r="TVO42" s="56"/>
      <c r="TVP42" s="56"/>
      <c r="TVQ42" s="56"/>
      <c r="TVR42" s="56"/>
      <c r="TVS42" s="56"/>
      <c r="TVT42" s="56"/>
      <c r="TVU42" s="56"/>
      <c r="TVV42" s="56"/>
      <c r="TVW42" s="56"/>
      <c r="TVX42" s="56"/>
      <c r="TVY42" s="56"/>
      <c r="TVZ42" s="56"/>
      <c r="TWA42" s="56"/>
      <c r="TWB42" s="56"/>
      <c r="TWC42" s="56"/>
      <c r="TWD42" s="56"/>
      <c r="TWE42" s="56"/>
      <c r="TWF42" s="56"/>
      <c r="TWG42" s="56"/>
      <c r="TWH42" s="56"/>
      <c r="TWI42" s="56"/>
      <c r="TWJ42" s="56"/>
      <c r="TWK42" s="56"/>
      <c r="TWL42" s="56"/>
      <c r="TWM42" s="56"/>
      <c r="TWN42" s="56"/>
      <c r="TWO42" s="56"/>
      <c r="TWP42" s="56"/>
      <c r="TWQ42" s="56"/>
      <c r="TWR42" s="56"/>
      <c r="TWS42" s="56"/>
      <c r="TWT42" s="56"/>
      <c r="TWU42" s="56"/>
      <c r="TWV42" s="56"/>
      <c r="TWW42" s="56"/>
      <c r="TWX42" s="56"/>
      <c r="TWY42" s="56"/>
      <c r="TWZ42" s="56"/>
      <c r="TXA42" s="56"/>
      <c r="TXB42" s="56"/>
      <c r="TXC42" s="56"/>
      <c r="TXD42" s="56"/>
      <c r="TXE42" s="56"/>
      <c r="TXF42" s="56"/>
      <c r="TXG42" s="56"/>
      <c r="TXH42" s="56"/>
      <c r="TXI42" s="56"/>
      <c r="TXJ42" s="56"/>
      <c r="TXK42" s="56"/>
      <c r="TXL42" s="56"/>
      <c r="TXM42" s="56"/>
      <c r="TXN42" s="56"/>
      <c r="TXO42" s="56"/>
      <c r="TXP42" s="56"/>
      <c r="TXQ42" s="56"/>
      <c r="TXR42" s="56"/>
      <c r="TXS42" s="56"/>
      <c r="TXT42" s="56"/>
      <c r="TXU42" s="56"/>
      <c r="TXV42" s="56"/>
      <c r="TXW42" s="56"/>
      <c r="TXX42" s="56"/>
      <c r="TXY42" s="56"/>
      <c r="TXZ42" s="56"/>
      <c r="TYA42" s="56"/>
      <c r="TYB42" s="56"/>
      <c r="TYC42" s="56"/>
      <c r="TYD42" s="56"/>
      <c r="TYE42" s="56"/>
      <c r="TYF42" s="56"/>
      <c r="TYG42" s="56"/>
      <c r="TYH42" s="56"/>
      <c r="TYI42" s="56"/>
      <c r="TYJ42" s="56"/>
      <c r="TYK42" s="56"/>
      <c r="TYL42" s="56"/>
      <c r="TYM42" s="56"/>
      <c r="TYN42" s="56"/>
      <c r="TYO42" s="56"/>
      <c r="TYP42" s="56"/>
      <c r="TYQ42" s="56"/>
      <c r="TYR42" s="56"/>
      <c r="TYS42" s="56"/>
      <c r="TYT42" s="56"/>
      <c r="TYU42" s="56"/>
      <c r="TYV42" s="56"/>
      <c r="TYW42" s="56"/>
      <c r="TYX42" s="56"/>
      <c r="TYY42" s="56"/>
      <c r="TYZ42" s="56"/>
      <c r="TZA42" s="56"/>
      <c r="TZB42" s="56"/>
      <c r="TZC42" s="56"/>
      <c r="TZD42" s="56"/>
      <c r="TZE42" s="56"/>
      <c r="TZF42" s="56"/>
      <c r="TZG42" s="56"/>
      <c r="TZH42" s="56"/>
      <c r="TZI42" s="56"/>
      <c r="TZJ42" s="56"/>
      <c r="TZK42" s="56"/>
      <c r="TZL42" s="56"/>
      <c r="TZM42" s="56"/>
      <c r="TZN42" s="56"/>
      <c r="TZO42" s="56"/>
      <c r="TZP42" s="56"/>
      <c r="TZQ42" s="56"/>
      <c r="TZR42" s="56"/>
      <c r="TZS42" s="56"/>
      <c r="TZT42" s="56"/>
      <c r="TZU42" s="56"/>
      <c r="TZV42" s="56"/>
      <c r="TZW42" s="56"/>
      <c r="TZX42" s="56"/>
      <c r="TZY42" s="56"/>
      <c r="TZZ42" s="56"/>
      <c r="UAA42" s="56"/>
      <c r="UAB42" s="56"/>
      <c r="UAC42" s="56"/>
      <c r="UAD42" s="56"/>
      <c r="UAE42" s="56"/>
      <c r="UAF42" s="56"/>
      <c r="UAG42" s="56"/>
      <c r="UAH42" s="56"/>
      <c r="UAI42" s="56"/>
      <c r="UAJ42" s="56"/>
      <c r="UAK42" s="56"/>
      <c r="UAL42" s="56"/>
      <c r="UAM42" s="56"/>
      <c r="UAN42" s="56"/>
      <c r="UAO42" s="56"/>
      <c r="UAP42" s="56"/>
      <c r="UAQ42" s="56"/>
      <c r="UAR42" s="56"/>
      <c r="UAS42" s="56"/>
      <c r="UAT42" s="56"/>
      <c r="UAU42" s="56"/>
      <c r="UAV42" s="56"/>
      <c r="UAW42" s="56"/>
      <c r="UAX42" s="56"/>
      <c r="UAY42" s="56"/>
      <c r="UAZ42" s="56"/>
      <c r="UBA42" s="56"/>
      <c r="UBB42" s="56"/>
      <c r="UBC42" s="56"/>
      <c r="UBD42" s="56"/>
      <c r="UBE42" s="56"/>
      <c r="UBF42" s="56"/>
      <c r="UBG42" s="56"/>
      <c r="UBH42" s="56"/>
      <c r="UBI42" s="56"/>
      <c r="UBJ42" s="56"/>
      <c r="UBK42" s="56"/>
      <c r="UBL42" s="56"/>
      <c r="UBM42" s="56"/>
      <c r="UBN42" s="56"/>
      <c r="UBO42" s="56"/>
      <c r="UBP42" s="56"/>
      <c r="UBQ42" s="56"/>
      <c r="UBR42" s="56"/>
      <c r="UBS42" s="56"/>
      <c r="UBT42" s="56"/>
      <c r="UBU42" s="56"/>
      <c r="UBV42" s="56"/>
      <c r="UBW42" s="56"/>
      <c r="UBX42" s="56"/>
      <c r="UBY42" s="56"/>
      <c r="UBZ42" s="56"/>
      <c r="UCA42" s="56"/>
      <c r="UCB42" s="56"/>
      <c r="UCC42" s="56"/>
      <c r="UCD42" s="56"/>
      <c r="UCE42" s="56"/>
      <c r="UCF42" s="56"/>
      <c r="UCG42" s="56"/>
      <c r="UCH42" s="56"/>
      <c r="UCI42" s="56"/>
      <c r="UCJ42" s="56"/>
      <c r="UCK42" s="56"/>
      <c r="UCL42" s="56"/>
      <c r="UCM42" s="56"/>
      <c r="UCN42" s="56"/>
      <c r="UCO42" s="56"/>
      <c r="UCP42" s="56"/>
      <c r="UCQ42" s="56"/>
      <c r="UCR42" s="56"/>
      <c r="UCS42" s="56"/>
      <c r="UCT42" s="56"/>
      <c r="UCU42" s="56"/>
      <c r="UCV42" s="56"/>
      <c r="UCW42" s="56"/>
      <c r="UCX42" s="56"/>
      <c r="UCY42" s="56"/>
      <c r="UCZ42" s="56"/>
      <c r="UDA42" s="56"/>
      <c r="UDB42" s="56"/>
      <c r="UDC42" s="56"/>
      <c r="UDD42" s="56"/>
      <c r="UDE42" s="56"/>
      <c r="UDF42" s="56"/>
      <c r="UDG42" s="56"/>
      <c r="UDH42" s="56"/>
      <c r="UDI42" s="56"/>
      <c r="UDJ42" s="56"/>
      <c r="UDK42" s="56"/>
      <c r="UDL42" s="56"/>
      <c r="UDM42" s="56"/>
      <c r="UDN42" s="56"/>
      <c r="UDO42" s="56"/>
      <c r="UDP42" s="56"/>
      <c r="UDQ42" s="56"/>
      <c r="UDR42" s="56"/>
      <c r="UDS42" s="56"/>
      <c r="UDT42" s="56"/>
      <c r="UDU42" s="56"/>
      <c r="UDV42" s="56"/>
      <c r="UDW42" s="56"/>
      <c r="UDX42" s="56"/>
      <c r="UDY42" s="56"/>
      <c r="UDZ42" s="56"/>
      <c r="UEA42" s="56"/>
      <c r="UEB42" s="56"/>
      <c r="UEC42" s="56"/>
      <c r="UED42" s="56"/>
      <c r="UEE42" s="56"/>
      <c r="UEF42" s="56"/>
      <c r="UEG42" s="56"/>
      <c r="UEH42" s="56"/>
      <c r="UEI42" s="56"/>
      <c r="UEJ42" s="56"/>
      <c r="UEK42" s="56"/>
      <c r="UEL42" s="56"/>
      <c r="UEM42" s="56"/>
      <c r="UEN42" s="56"/>
      <c r="UEO42" s="56"/>
      <c r="UEP42" s="56"/>
      <c r="UEQ42" s="56"/>
      <c r="UER42" s="56"/>
      <c r="UES42" s="56"/>
      <c r="UET42" s="56"/>
      <c r="UEU42" s="56"/>
      <c r="UEV42" s="56"/>
      <c r="UEW42" s="56"/>
      <c r="UEX42" s="56"/>
      <c r="UEY42" s="56"/>
      <c r="UEZ42" s="56"/>
      <c r="UFA42" s="56"/>
      <c r="UFB42" s="56"/>
      <c r="UFC42" s="56"/>
      <c r="UFD42" s="56"/>
      <c r="UFE42" s="56"/>
      <c r="UFF42" s="56"/>
      <c r="UFG42" s="56"/>
      <c r="UFH42" s="56"/>
      <c r="UFI42" s="56"/>
      <c r="UFJ42" s="56"/>
      <c r="UFK42" s="56"/>
      <c r="UFL42" s="56"/>
      <c r="UFM42" s="56"/>
      <c r="UFN42" s="56"/>
      <c r="UFO42" s="56"/>
      <c r="UFP42" s="56"/>
      <c r="UFQ42" s="56"/>
      <c r="UFR42" s="56"/>
      <c r="UFS42" s="56"/>
      <c r="UFT42" s="56"/>
      <c r="UFU42" s="56"/>
      <c r="UFV42" s="56"/>
      <c r="UFW42" s="56"/>
      <c r="UFX42" s="56"/>
      <c r="UFY42" s="56"/>
      <c r="UFZ42" s="56"/>
      <c r="UGA42" s="56"/>
      <c r="UGB42" s="56"/>
      <c r="UGC42" s="56"/>
      <c r="UGD42" s="56"/>
      <c r="UGE42" s="56"/>
      <c r="UGF42" s="56"/>
      <c r="UGG42" s="56"/>
      <c r="UGH42" s="56"/>
      <c r="UGI42" s="56"/>
      <c r="UGJ42" s="56"/>
      <c r="UGK42" s="56"/>
      <c r="UGL42" s="56"/>
      <c r="UGM42" s="56"/>
      <c r="UGN42" s="56"/>
      <c r="UGO42" s="56"/>
      <c r="UGP42" s="56"/>
      <c r="UGQ42" s="56"/>
      <c r="UGR42" s="56"/>
      <c r="UGS42" s="56"/>
      <c r="UGT42" s="56"/>
      <c r="UGU42" s="56"/>
      <c r="UGV42" s="56"/>
      <c r="UGW42" s="56"/>
      <c r="UGX42" s="56"/>
      <c r="UGY42" s="56"/>
      <c r="UGZ42" s="56"/>
      <c r="UHA42" s="56"/>
      <c r="UHB42" s="56"/>
      <c r="UHC42" s="56"/>
      <c r="UHD42" s="56"/>
      <c r="UHE42" s="56"/>
      <c r="UHF42" s="56"/>
      <c r="UHG42" s="56"/>
      <c r="UHH42" s="56"/>
      <c r="UHI42" s="56"/>
      <c r="UHJ42" s="56"/>
      <c r="UHK42" s="56"/>
      <c r="UHL42" s="56"/>
      <c r="UHM42" s="56"/>
      <c r="UHN42" s="56"/>
      <c r="UHO42" s="56"/>
      <c r="UHP42" s="56"/>
      <c r="UHQ42" s="56"/>
      <c r="UHR42" s="56"/>
      <c r="UHS42" s="56"/>
      <c r="UHT42" s="56"/>
      <c r="UHU42" s="56"/>
      <c r="UHV42" s="56"/>
      <c r="UHW42" s="56"/>
      <c r="UHX42" s="56"/>
      <c r="UHY42" s="56"/>
      <c r="UHZ42" s="56"/>
      <c r="UIA42" s="56"/>
      <c r="UIB42" s="56"/>
      <c r="UIC42" s="56"/>
      <c r="UID42" s="56"/>
      <c r="UIE42" s="56"/>
      <c r="UIF42" s="56"/>
      <c r="UIG42" s="56"/>
      <c r="UIH42" s="56"/>
      <c r="UII42" s="56"/>
      <c r="UIJ42" s="56"/>
      <c r="UIK42" s="56"/>
      <c r="UIL42" s="56"/>
      <c r="UIM42" s="56"/>
      <c r="UIN42" s="56"/>
      <c r="UIO42" s="56"/>
      <c r="UIP42" s="56"/>
      <c r="UIQ42" s="56"/>
      <c r="UIR42" s="56"/>
      <c r="UIS42" s="56"/>
      <c r="UIT42" s="56"/>
      <c r="UIU42" s="56"/>
      <c r="UIV42" s="56"/>
      <c r="UIW42" s="56"/>
      <c r="UIX42" s="56"/>
      <c r="UIY42" s="56"/>
      <c r="UIZ42" s="56"/>
      <c r="UJA42" s="56"/>
      <c r="UJB42" s="56"/>
      <c r="UJC42" s="56"/>
      <c r="UJD42" s="56"/>
      <c r="UJE42" s="56"/>
      <c r="UJF42" s="56"/>
      <c r="UJG42" s="56"/>
      <c r="UJH42" s="56"/>
      <c r="UJI42" s="56"/>
      <c r="UJJ42" s="56"/>
      <c r="UJK42" s="56"/>
      <c r="UJL42" s="56"/>
      <c r="UJM42" s="56"/>
      <c r="UJN42" s="56"/>
      <c r="UJO42" s="56"/>
      <c r="UJP42" s="56"/>
      <c r="UJQ42" s="56"/>
      <c r="UJR42" s="56"/>
      <c r="UJS42" s="56"/>
      <c r="UJT42" s="56"/>
      <c r="UJU42" s="56"/>
      <c r="UJV42" s="56"/>
      <c r="UJW42" s="56"/>
      <c r="UJX42" s="56"/>
      <c r="UJY42" s="56"/>
      <c r="UJZ42" s="56"/>
      <c r="UKA42" s="56"/>
      <c r="UKB42" s="56"/>
      <c r="UKC42" s="56"/>
      <c r="UKD42" s="56"/>
      <c r="UKE42" s="56"/>
      <c r="UKF42" s="56"/>
      <c r="UKG42" s="56"/>
      <c r="UKH42" s="56"/>
      <c r="UKI42" s="56"/>
      <c r="UKJ42" s="56"/>
      <c r="UKK42" s="56"/>
      <c r="UKL42" s="56"/>
      <c r="UKM42" s="56"/>
      <c r="UKN42" s="56"/>
      <c r="UKO42" s="56"/>
      <c r="UKP42" s="56"/>
      <c r="UKQ42" s="56"/>
      <c r="UKR42" s="56"/>
      <c r="UKS42" s="56"/>
      <c r="UKT42" s="56"/>
      <c r="UKU42" s="56"/>
      <c r="UKV42" s="56"/>
      <c r="UKW42" s="56"/>
      <c r="UKX42" s="56"/>
      <c r="UKY42" s="56"/>
      <c r="UKZ42" s="56"/>
      <c r="ULA42" s="56"/>
      <c r="ULB42" s="56"/>
      <c r="ULC42" s="56"/>
      <c r="ULD42" s="56"/>
      <c r="ULE42" s="56"/>
      <c r="ULF42" s="56"/>
      <c r="ULG42" s="56"/>
      <c r="ULH42" s="56"/>
      <c r="ULI42" s="56"/>
      <c r="ULJ42" s="56"/>
      <c r="ULK42" s="56"/>
      <c r="ULL42" s="56"/>
      <c r="ULM42" s="56"/>
      <c r="ULN42" s="56"/>
      <c r="ULO42" s="56"/>
      <c r="ULP42" s="56"/>
      <c r="ULQ42" s="56"/>
      <c r="ULR42" s="56"/>
      <c r="ULS42" s="56"/>
      <c r="ULT42" s="56"/>
      <c r="ULU42" s="56"/>
      <c r="ULV42" s="56"/>
      <c r="ULW42" s="56"/>
      <c r="ULX42" s="56"/>
      <c r="ULY42" s="56"/>
      <c r="ULZ42" s="56"/>
      <c r="UMA42" s="56"/>
      <c r="UMB42" s="56"/>
      <c r="UMC42" s="56"/>
      <c r="UMD42" s="56"/>
      <c r="UME42" s="56"/>
      <c r="UMF42" s="56"/>
      <c r="UMG42" s="56"/>
      <c r="UMH42" s="56"/>
      <c r="UMI42" s="56"/>
      <c r="UMJ42" s="56"/>
      <c r="UMK42" s="56"/>
      <c r="UML42" s="56"/>
      <c r="UMM42" s="56"/>
      <c r="UMN42" s="56"/>
      <c r="UMO42" s="56"/>
      <c r="UMP42" s="56"/>
      <c r="UMQ42" s="56"/>
      <c r="UMR42" s="56"/>
      <c r="UMS42" s="56"/>
      <c r="UMT42" s="56"/>
      <c r="UMU42" s="56"/>
      <c r="UMV42" s="56"/>
      <c r="UMW42" s="56"/>
      <c r="UMX42" s="56"/>
      <c r="UMY42" s="56"/>
      <c r="UMZ42" s="56"/>
      <c r="UNA42" s="56"/>
      <c r="UNB42" s="56"/>
      <c r="UNC42" s="56"/>
      <c r="UND42" s="56"/>
      <c r="UNE42" s="56"/>
      <c r="UNF42" s="56"/>
      <c r="UNG42" s="56"/>
      <c r="UNH42" s="56"/>
      <c r="UNI42" s="56"/>
      <c r="UNJ42" s="56"/>
      <c r="UNK42" s="56"/>
      <c r="UNL42" s="56"/>
      <c r="UNM42" s="56"/>
      <c r="UNN42" s="56"/>
      <c r="UNO42" s="56"/>
      <c r="UNP42" s="56"/>
      <c r="UNQ42" s="56"/>
      <c r="UNR42" s="56"/>
      <c r="UNS42" s="56"/>
      <c r="UNT42" s="56"/>
      <c r="UNU42" s="56"/>
      <c r="UNV42" s="56"/>
      <c r="UNW42" s="56"/>
      <c r="UNX42" s="56"/>
      <c r="UNY42" s="56"/>
      <c r="UNZ42" s="56"/>
      <c r="UOA42" s="56"/>
      <c r="UOB42" s="56"/>
      <c r="UOC42" s="56"/>
      <c r="UOD42" s="56"/>
      <c r="UOE42" s="56"/>
      <c r="UOF42" s="56"/>
      <c r="UOG42" s="56"/>
      <c r="UOH42" s="56"/>
      <c r="UOI42" s="56"/>
      <c r="UOJ42" s="56"/>
      <c r="UOK42" s="56"/>
      <c r="UOL42" s="56"/>
      <c r="UOM42" s="56"/>
      <c r="UON42" s="56"/>
      <c r="UOO42" s="56"/>
      <c r="UOP42" s="56"/>
      <c r="UOQ42" s="56"/>
      <c r="UOR42" s="56"/>
      <c r="UOS42" s="56"/>
      <c r="UOT42" s="56"/>
      <c r="UOU42" s="56"/>
      <c r="UOV42" s="56"/>
      <c r="UOW42" s="56"/>
      <c r="UOX42" s="56"/>
      <c r="UOY42" s="56"/>
      <c r="UOZ42" s="56"/>
      <c r="UPA42" s="56"/>
      <c r="UPB42" s="56"/>
      <c r="UPC42" s="56"/>
      <c r="UPD42" s="56"/>
      <c r="UPE42" s="56"/>
      <c r="UPF42" s="56"/>
      <c r="UPG42" s="56"/>
      <c r="UPH42" s="56"/>
      <c r="UPI42" s="56"/>
      <c r="UPJ42" s="56"/>
      <c r="UPK42" s="56"/>
      <c r="UPL42" s="56"/>
      <c r="UPM42" s="56"/>
      <c r="UPN42" s="56"/>
      <c r="UPO42" s="56"/>
      <c r="UPP42" s="56"/>
      <c r="UPQ42" s="56"/>
      <c r="UPR42" s="56"/>
      <c r="UPS42" s="56"/>
      <c r="UPT42" s="56"/>
      <c r="UPU42" s="56"/>
      <c r="UPV42" s="56"/>
      <c r="UPW42" s="56"/>
      <c r="UPX42" s="56"/>
      <c r="UPY42" s="56"/>
      <c r="UPZ42" s="56"/>
      <c r="UQA42" s="56"/>
      <c r="UQB42" s="56"/>
      <c r="UQC42" s="56"/>
      <c r="UQD42" s="56"/>
      <c r="UQE42" s="56"/>
      <c r="UQF42" s="56"/>
      <c r="UQG42" s="56"/>
      <c r="UQH42" s="56"/>
      <c r="UQI42" s="56"/>
      <c r="UQJ42" s="56"/>
      <c r="UQK42" s="56"/>
      <c r="UQL42" s="56"/>
      <c r="UQM42" s="56"/>
      <c r="UQN42" s="56"/>
      <c r="UQO42" s="56"/>
      <c r="UQP42" s="56"/>
      <c r="UQQ42" s="56"/>
      <c r="UQR42" s="56"/>
      <c r="UQS42" s="56"/>
      <c r="UQT42" s="56"/>
      <c r="UQU42" s="56"/>
      <c r="UQV42" s="56"/>
      <c r="UQW42" s="56"/>
      <c r="UQX42" s="56"/>
      <c r="UQY42" s="56"/>
      <c r="UQZ42" s="56"/>
      <c r="URA42" s="56"/>
      <c r="URB42" s="56"/>
      <c r="URC42" s="56"/>
      <c r="URD42" s="56"/>
      <c r="URE42" s="56"/>
      <c r="URF42" s="56"/>
      <c r="URG42" s="56"/>
      <c r="URH42" s="56"/>
      <c r="URI42" s="56"/>
      <c r="URJ42" s="56"/>
      <c r="URK42" s="56"/>
      <c r="URL42" s="56"/>
      <c r="URM42" s="56"/>
      <c r="URN42" s="56"/>
      <c r="URO42" s="56"/>
      <c r="URP42" s="56"/>
      <c r="URQ42" s="56"/>
      <c r="URR42" s="56"/>
      <c r="URS42" s="56"/>
      <c r="URT42" s="56"/>
      <c r="URU42" s="56"/>
      <c r="URV42" s="56"/>
      <c r="URW42" s="56"/>
      <c r="URX42" s="56"/>
      <c r="URY42" s="56"/>
      <c r="URZ42" s="56"/>
      <c r="USA42" s="56"/>
      <c r="USB42" s="56"/>
      <c r="USC42" s="56"/>
      <c r="USD42" s="56"/>
      <c r="USE42" s="56"/>
      <c r="USF42" s="56"/>
      <c r="USG42" s="56"/>
      <c r="USH42" s="56"/>
      <c r="USI42" s="56"/>
      <c r="USJ42" s="56"/>
      <c r="USK42" s="56"/>
      <c r="USL42" s="56"/>
      <c r="USM42" s="56"/>
      <c r="USN42" s="56"/>
      <c r="USO42" s="56"/>
      <c r="USP42" s="56"/>
      <c r="USQ42" s="56"/>
      <c r="USR42" s="56"/>
      <c r="USS42" s="56"/>
      <c r="UST42" s="56"/>
      <c r="USU42" s="56"/>
      <c r="USV42" s="56"/>
      <c r="USW42" s="56"/>
      <c r="USX42" s="56"/>
      <c r="USY42" s="56"/>
      <c r="USZ42" s="56"/>
      <c r="UTA42" s="56"/>
      <c r="UTB42" s="56"/>
      <c r="UTC42" s="56"/>
      <c r="UTD42" s="56"/>
      <c r="UTE42" s="56"/>
      <c r="UTF42" s="56"/>
      <c r="UTG42" s="56"/>
      <c r="UTH42" s="56"/>
      <c r="UTI42" s="56"/>
      <c r="UTJ42" s="56"/>
      <c r="UTK42" s="56"/>
      <c r="UTL42" s="56"/>
      <c r="UTM42" s="56"/>
      <c r="UTN42" s="56"/>
      <c r="UTO42" s="56"/>
      <c r="UTP42" s="56"/>
      <c r="UTQ42" s="56"/>
      <c r="UTR42" s="56"/>
      <c r="UTS42" s="56"/>
      <c r="UTT42" s="56"/>
      <c r="UTU42" s="56"/>
      <c r="UTV42" s="56"/>
      <c r="UTW42" s="56"/>
      <c r="UTX42" s="56"/>
      <c r="UTY42" s="56"/>
      <c r="UTZ42" s="56"/>
      <c r="UUA42" s="56"/>
      <c r="UUB42" s="56"/>
      <c r="UUC42" s="56"/>
      <c r="UUD42" s="56"/>
      <c r="UUE42" s="56"/>
      <c r="UUF42" s="56"/>
      <c r="UUG42" s="56"/>
      <c r="UUH42" s="56"/>
      <c r="UUI42" s="56"/>
      <c r="UUJ42" s="56"/>
      <c r="UUK42" s="56"/>
      <c r="UUL42" s="56"/>
      <c r="UUM42" s="56"/>
      <c r="UUN42" s="56"/>
      <c r="UUO42" s="56"/>
      <c r="UUP42" s="56"/>
      <c r="UUQ42" s="56"/>
      <c r="UUR42" s="56"/>
      <c r="UUS42" s="56"/>
      <c r="UUT42" s="56"/>
      <c r="UUU42" s="56"/>
      <c r="UUV42" s="56"/>
      <c r="UUW42" s="56"/>
      <c r="UUX42" s="56"/>
      <c r="UUY42" s="56"/>
      <c r="UUZ42" s="56"/>
      <c r="UVA42" s="56"/>
      <c r="UVB42" s="56"/>
      <c r="UVC42" s="56"/>
      <c r="UVD42" s="56"/>
      <c r="UVE42" s="56"/>
      <c r="UVF42" s="56"/>
      <c r="UVG42" s="56"/>
      <c r="UVH42" s="56"/>
      <c r="UVI42" s="56"/>
      <c r="UVJ42" s="56"/>
      <c r="UVK42" s="56"/>
      <c r="UVL42" s="56"/>
      <c r="UVM42" s="56"/>
      <c r="UVN42" s="56"/>
      <c r="UVO42" s="56"/>
      <c r="UVP42" s="56"/>
      <c r="UVQ42" s="56"/>
      <c r="UVR42" s="56"/>
      <c r="UVS42" s="56"/>
      <c r="UVT42" s="56"/>
      <c r="UVU42" s="56"/>
      <c r="UVV42" s="56"/>
      <c r="UVW42" s="56"/>
      <c r="UVX42" s="56"/>
      <c r="UVY42" s="56"/>
      <c r="UVZ42" s="56"/>
      <c r="UWA42" s="56"/>
      <c r="UWB42" s="56"/>
      <c r="UWC42" s="56"/>
      <c r="UWD42" s="56"/>
      <c r="UWE42" s="56"/>
      <c r="UWF42" s="56"/>
      <c r="UWG42" s="56"/>
      <c r="UWH42" s="56"/>
      <c r="UWI42" s="56"/>
      <c r="UWJ42" s="56"/>
      <c r="UWK42" s="56"/>
      <c r="UWL42" s="56"/>
      <c r="UWM42" s="56"/>
      <c r="UWN42" s="56"/>
      <c r="UWO42" s="56"/>
      <c r="UWP42" s="56"/>
      <c r="UWQ42" s="56"/>
      <c r="UWR42" s="56"/>
      <c r="UWS42" s="56"/>
      <c r="UWT42" s="56"/>
      <c r="UWU42" s="56"/>
      <c r="UWV42" s="56"/>
      <c r="UWW42" s="56"/>
      <c r="UWX42" s="56"/>
      <c r="UWY42" s="56"/>
      <c r="UWZ42" s="56"/>
      <c r="UXA42" s="56"/>
      <c r="UXB42" s="56"/>
      <c r="UXC42" s="56"/>
      <c r="UXD42" s="56"/>
      <c r="UXE42" s="56"/>
      <c r="UXF42" s="56"/>
      <c r="UXG42" s="56"/>
      <c r="UXH42" s="56"/>
      <c r="UXI42" s="56"/>
      <c r="UXJ42" s="56"/>
      <c r="UXK42" s="56"/>
      <c r="UXL42" s="56"/>
      <c r="UXM42" s="56"/>
      <c r="UXN42" s="56"/>
      <c r="UXO42" s="56"/>
      <c r="UXP42" s="56"/>
      <c r="UXQ42" s="56"/>
      <c r="UXR42" s="56"/>
      <c r="UXS42" s="56"/>
      <c r="UXT42" s="56"/>
      <c r="UXU42" s="56"/>
      <c r="UXV42" s="56"/>
      <c r="UXW42" s="56"/>
      <c r="UXX42" s="56"/>
      <c r="UXY42" s="56"/>
      <c r="UXZ42" s="56"/>
      <c r="UYA42" s="56"/>
      <c r="UYB42" s="56"/>
      <c r="UYC42" s="56"/>
      <c r="UYD42" s="56"/>
      <c r="UYE42" s="56"/>
      <c r="UYF42" s="56"/>
      <c r="UYG42" s="56"/>
      <c r="UYH42" s="56"/>
      <c r="UYI42" s="56"/>
      <c r="UYJ42" s="56"/>
      <c r="UYK42" s="56"/>
      <c r="UYL42" s="56"/>
      <c r="UYM42" s="56"/>
      <c r="UYN42" s="56"/>
      <c r="UYO42" s="56"/>
      <c r="UYP42" s="56"/>
      <c r="UYQ42" s="56"/>
      <c r="UYR42" s="56"/>
      <c r="UYS42" s="56"/>
      <c r="UYT42" s="56"/>
      <c r="UYU42" s="56"/>
      <c r="UYV42" s="56"/>
      <c r="UYW42" s="56"/>
      <c r="UYX42" s="56"/>
      <c r="UYY42" s="56"/>
      <c r="UYZ42" s="56"/>
      <c r="UZA42" s="56"/>
      <c r="UZB42" s="56"/>
      <c r="UZC42" s="56"/>
      <c r="UZD42" s="56"/>
      <c r="UZE42" s="56"/>
      <c r="UZF42" s="56"/>
      <c r="UZG42" s="56"/>
      <c r="UZH42" s="56"/>
      <c r="UZI42" s="56"/>
      <c r="UZJ42" s="56"/>
      <c r="UZK42" s="56"/>
      <c r="UZL42" s="56"/>
      <c r="UZM42" s="56"/>
      <c r="UZN42" s="56"/>
      <c r="UZO42" s="56"/>
      <c r="UZP42" s="56"/>
      <c r="UZQ42" s="56"/>
      <c r="UZR42" s="56"/>
      <c r="UZS42" s="56"/>
      <c r="UZT42" s="56"/>
      <c r="UZU42" s="56"/>
      <c r="UZV42" s="56"/>
      <c r="UZW42" s="56"/>
      <c r="UZX42" s="56"/>
      <c r="UZY42" s="56"/>
      <c r="UZZ42" s="56"/>
      <c r="VAA42" s="56"/>
      <c r="VAB42" s="56"/>
      <c r="VAC42" s="56"/>
      <c r="VAD42" s="56"/>
      <c r="VAE42" s="56"/>
      <c r="VAF42" s="56"/>
      <c r="VAG42" s="56"/>
      <c r="VAH42" s="56"/>
      <c r="VAI42" s="56"/>
      <c r="VAJ42" s="56"/>
      <c r="VAK42" s="56"/>
      <c r="VAL42" s="56"/>
      <c r="VAM42" s="56"/>
      <c r="VAN42" s="56"/>
      <c r="VAO42" s="56"/>
      <c r="VAP42" s="56"/>
      <c r="VAQ42" s="56"/>
      <c r="VAR42" s="56"/>
      <c r="VAS42" s="56"/>
      <c r="VAT42" s="56"/>
      <c r="VAU42" s="56"/>
      <c r="VAV42" s="56"/>
      <c r="VAW42" s="56"/>
      <c r="VAX42" s="56"/>
      <c r="VAY42" s="56"/>
      <c r="VAZ42" s="56"/>
      <c r="VBA42" s="56"/>
      <c r="VBB42" s="56"/>
      <c r="VBC42" s="56"/>
      <c r="VBD42" s="56"/>
      <c r="VBE42" s="56"/>
      <c r="VBF42" s="56"/>
      <c r="VBG42" s="56"/>
      <c r="VBH42" s="56"/>
      <c r="VBI42" s="56"/>
      <c r="VBJ42" s="56"/>
      <c r="VBK42" s="56"/>
      <c r="VBL42" s="56"/>
      <c r="VBM42" s="56"/>
      <c r="VBN42" s="56"/>
      <c r="VBO42" s="56"/>
      <c r="VBP42" s="56"/>
      <c r="VBQ42" s="56"/>
      <c r="VBR42" s="56"/>
      <c r="VBS42" s="56"/>
      <c r="VBT42" s="56"/>
      <c r="VBU42" s="56"/>
      <c r="VBV42" s="56"/>
      <c r="VBW42" s="56"/>
      <c r="VBX42" s="56"/>
      <c r="VBY42" s="56"/>
      <c r="VBZ42" s="56"/>
      <c r="VCA42" s="56"/>
      <c r="VCB42" s="56"/>
      <c r="VCC42" s="56"/>
      <c r="VCD42" s="56"/>
      <c r="VCE42" s="56"/>
      <c r="VCF42" s="56"/>
      <c r="VCG42" s="56"/>
      <c r="VCH42" s="56"/>
      <c r="VCI42" s="56"/>
      <c r="VCJ42" s="56"/>
      <c r="VCK42" s="56"/>
      <c r="VCL42" s="56"/>
      <c r="VCM42" s="56"/>
      <c r="VCN42" s="56"/>
      <c r="VCO42" s="56"/>
      <c r="VCP42" s="56"/>
      <c r="VCQ42" s="56"/>
      <c r="VCR42" s="56"/>
      <c r="VCS42" s="56"/>
      <c r="VCT42" s="56"/>
      <c r="VCU42" s="56"/>
      <c r="VCV42" s="56"/>
      <c r="VCW42" s="56"/>
      <c r="VCX42" s="56"/>
      <c r="VCY42" s="56"/>
      <c r="VCZ42" s="56"/>
      <c r="VDA42" s="56"/>
      <c r="VDB42" s="56"/>
      <c r="VDC42" s="56"/>
      <c r="VDD42" s="56"/>
      <c r="VDE42" s="56"/>
      <c r="VDF42" s="56"/>
      <c r="VDG42" s="56"/>
      <c r="VDH42" s="56"/>
      <c r="VDI42" s="56"/>
      <c r="VDJ42" s="56"/>
      <c r="VDK42" s="56"/>
      <c r="VDL42" s="56"/>
      <c r="VDM42" s="56"/>
      <c r="VDN42" s="56"/>
      <c r="VDO42" s="56"/>
      <c r="VDP42" s="56"/>
      <c r="VDQ42" s="56"/>
      <c r="VDR42" s="56"/>
      <c r="VDS42" s="56"/>
      <c r="VDT42" s="56"/>
      <c r="VDU42" s="56"/>
      <c r="VDV42" s="56"/>
      <c r="VDW42" s="56"/>
      <c r="VDX42" s="56"/>
      <c r="VDY42" s="56"/>
      <c r="VDZ42" s="56"/>
      <c r="VEA42" s="56"/>
      <c r="VEB42" s="56"/>
      <c r="VEC42" s="56"/>
      <c r="VED42" s="56"/>
      <c r="VEE42" s="56"/>
      <c r="VEF42" s="56"/>
      <c r="VEG42" s="56"/>
      <c r="VEH42" s="56"/>
      <c r="VEI42" s="56"/>
      <c r="VEJ42" s="56"/>
      <c r="VEK42" s="56"/>
      <c r="VEL42" s="56"/>
      <c r="VEM42" s="56"/>
      <c r="VEN42" s="56"/>
      <c r="VEO42" s="56"/>
      <c r="VEP42" s="56"/>
      <c r="VEQ42" s="56"/>
      <c r="VER42" s="56"/>
      <c r="VES42" s="56"/>
      <c r="VET42" s="56"/>
      <c r="VEU42" s="56"/>
      <c r="VEV42" s="56"/>
      <c r="VEW42" s="56"/>
      <c r="VEX42" s="56"/>
      <c r="VEY42" s="56"/>
      <c r="VEZ42" s="56"/>
      <c r="VFA42" s="56"/>
      <c r="VFB42" s="56"/>
      <c r="VFC42" s="56"/>
      <c r="VFD42" s="56"/>
      <c r="VFE42" s="56"/>
      <c r="VFF42" s="56"/>
      <c r="VFG42" s="56"/>
      <c r="VFH42" s="56"/>
      <c r="VFI42" s="56"/>
      <c r="VFJ42" s="56"/>
      <c r="VFK42" s="56"/>
      <c r="VFL42" s="56"/>
      <c r="VFM42" s="56"/>
      <c r="VFN42" s="56"/>
      <c r="VFO42" s="56"/>
      <c r="VFP42" s="56"/>
      <c r="VFQ42" s="56"/>
      <c r="VFR42" s="56"/>
      <c r="VFS42" s="56"/>
      <c r="VFT42" s="56"/>
      <c r="VFU42" s="56"/>
      <c r="VFV42" s="56"/>
      <c r="VFW42" s="56"/>
      <c r="VFX42" s="56"/>
      <c r="VFY42" s="56"/>
      <c r="VFZ42" s="56"/>
      <c r="VGA42" s="56"/>
      <c r="VGB42" s="56"/>
      <c r="VGC42" s="56"/>
      <c r="VGD42" s="56"/>
      <c r="VGE42" s="56"/>
      <c r="VGF42" s="56"/>
      <c r="VGG42" s="56"/>
      <c r="VGH42" s="56"/>
      <c r="VGI42" s="56"/>
      <c r="VGJ42" s="56"/>
      <c r="VGK42" s="56"/>
      <c r="VGL42" s="56"/>
      <c r="VGM42" s="56"/>
      <c r="VGN42" s="56"/>
      <c r="VGO42" s="56"/>
      <c r="VGP42" s="56"/>
      <c r="VGQ42" s="56"/>
      <c r="VGR42" s="56"/>
      <c r="VGS42" s="56"/>
      <c r="VGT42" s="56"/>
      <c r="VGU42" s="56"/>
      <c r="VGV42" s="56"/>
      <c r="VGW42" s="56"/>
      <c r="VGX42" s="56"/>
      <c r="VGY42" s="56"/>
      <c r="VGZ42" s="56"/>
      <c r="VHA42" s="56"/>
      <c r="VHB42" s="56"/>
      <c r="VHC42" s="56"/>
      <c r="VHD42" s="56"/>
      <c r="VHE42" s="56"/>
      <c r="VHF42" s="56"/>
      <c r="VHG42" s="56"/>
      <c r="VHH42" s="56"/>
      <c r="VHI42" s="56"/>
      <c r="VHJ42" s="56"/>
      <c r="VHK42" s="56"/>
      <c r="VHL42" s="56"/>
      <c r="VHM42" s="56"/>
      <c r="VHN42" s="56"/>
      <c r="VHO42" s="56"/>
      <c r="VHP42" s="56"/>
      <c r="VHQ42" s="56"/>
      <c r="VHR42" s="56"/>
      <c r="VHS42" s="56"/>
      <c r="VHT42" s="56"/>
      <c r="VHU42" s="56"/>
      <c r="VHV42" s="56"/>
      <c r="VHW42" s="56"/>
      <c r="VHX42" s="56"/>
      <c r="VHY42" s="56"/>
      <c r="VHZ42" s="56"/>
      <c r="VIA42" s="56"/>
      <c r="VIB42" s="56"/>
      <c r="VIC42" s="56"/>
      <c r="VID42" s="56"/>
      <c r="VIE42" s="56"/>
      <c r="VIF42" s="56"/>
      <c r="VIG42" s="56"/>
      <c r="VIH42" s="56"/>
      <c r="VII42" s="56"/>
      <c r="VIJ42" s="56"/>
      <c r="VIK42" s="56"/>
      <c r="VIL42" s="56"/>
      <c r="VIM42" s="56"/>
      <c r="VIN42" s="56"/>
      <c r="VIO42" s="56"/>
      <c r="VIP42" s="56"/>
      <c r="VIQ42" s="56"/>
      <c r="VIR42" s="56"/>
      <c r="VIS42" s="56"/>
      <c r="VIT42" s="56"/>
      <c r="VIU42" s="56"/>
      <c r="VIV42" s="56"/>
      <c r="VIW42" s="56"/>
      <c r="VIX42" s="56"/>
      <c r="VIY42" s="56"/>
      <c r="VIZ42" s="56"/>
      <c r="VJA42" s="56"/>
      <c r="VJB42" s="56"/>
      <c r="VJC42" s="56"/>
      <c r="VJD42" s="56"/>
      <c r="VJE42" s="56"/>
      <c r="VJF42" s="56"/>
      <c r="VJG42" s="56"/>
      <c r="VJH42" s="56"/>
      <c r="VJI42" s="56"/>
      <c r="VJJ42" s="56"/>
      <c r="VJK42" s="56"/>
      <c r="VJL42" s="56"/>
      <c r="VJM42" s="56"/>
      <c r="VJN42" s="56"/>
      <c r="VJO42" s="56"/>
      <c r="VJP42" s="56"/>
      <c r="VJQ42" s="56"/>
      <c r="VJR42" s="56"/>
      <c r="VJS42" s="56"/>
      <c r="VJT42" s="56"/>
      <c r="VJU42" s="56"/>
      <c r="VJV42" s="56"/>
      <c r="VJW42" s="56"/>
      <c r="VJX42" s="56"/>
      <c r="VJY42" s="56"/>
      <c r="VJZ42" s="56"/>
      <c r="VKA42" s="56"/>
      <c r="VKB42" s="56"/>
      <c r="VKC42" s="56"/>
      <c r="VKD42" s="56"/>
      <c r="VKE42" s="56"/>
      <c r="VKF42" s="56"/>
      <c r="VKG42" s="56"/>
      <c r="VKH42" s="56"/>
      <c r="VKI42" s="56"/>
      <c r="VKJ42" s="56"/>
      <c r="VKK42" s="56"/>
      <c r="VKL42" s="56"/>
      <c r="VKM42" s="56"/>
      <c r="VKN42" s="56"/>
      <c r="VKO42" s="56"/>
      <c r="VKP42" s="56"/>
      <c r="VKQ42" s="56"/>
      <c r="VKR42" s="56"/>
      <c r="VKS42" s="56"/>
      <c r="VKT42" s="56"/>
      <c r="VKU42" s="56"/>
      <c r="VKV42" s="56"/>
      <c r="VKW42" s="56"/>
      <c r="VKX42" s="56"/>
      <c r="VKY42" s="56"/>
      <c r="VKZ42" s="56"/>
      <c r="VLA42" s="56"/>
      <c r="VLB42" s="56"/>
      <c r="VLC42" s="56"/>
      <c r="VLD42" s="56"/>
      <c r="VLE42" s="56"/>
      <c r="VLF42" s="56"/>
      <c r="VLG42" s="56"/>
      <c r="VLH42" s="56"/>
      <c r="VLI42" s="56"/>
      <c r="VLJ42" s="56"/>
      <c r="VLK42" s="56"/>
      <c r="VLL42" s="56"/>
      <c r="VLM42" s="56"/>
      <c r="VLN42" s="56"/>
      <c r="VLO42" s="56"/>
      <c r="VLP42" s="56"/>
      <c r="VLQ42" s="56"/>
      <c r="VLR42" s="56"/>
      <c r="VLS42" s="56"/>
      <c r="VLT42" s="56"/>
      <c r="VLU42" s="56"/>
      <c r="VLV42" s="56"/>
      <c r="VLW42" s="56"/>
      <c r="VLX42" s="56"/>
      <c r="VLY42" s="56"/>
      <c r="VLZ42" s="56"/>
      <c r="VMA42" s="56"/>
      <c r="VMB42" s="56"/>
      <c r="VMC42" s="56"/>
      <c r="VMD42" s="56"/>
      <c r="VME42" s="56"/>
      <c r="VMF42" s="56"/>
      <c r="VMG42" s="56"/>
      <c r="VMH42" s="56"/>
      <c r="VMI42" s="56"/>
      <c r="VMJ42" s="56"/>
      <c r="VMK42" s="56"/>
      <c r="VML42" s="56"/>
      <c r="VMM42" s="56"/>
      <c r="VMN42" s="56"/>
      <c r="VMO42" s="56"/>
      <c r="VMP42" s="56"/>
      <c r="VMQ42" s="56"/>
      <c r="VMR42" s="56"/>
      <c r="VMS42" s="56"/>
      <c r="VMT42" s="56"/>
      <c r="VMU42" s="56"/>
      <c r="VMV42" s="56"/>
      <c r="VMW42" s="56"/>
      <c r="VMX42" s="56"/>
      <c r="VMY42" s="56"/>
      <c r="VMZ42" s="56"/>
      <c r="VNA42" s="56"/>
      <c r="VNB42" s="56"/>
      <c r="VNC42" s="56"/>
      <c r="VND42" s="56"/>
      <c r="VNE42" s="56"/>
      <c r="VNF42" s="56"/>
      <c r="VNG42" s="56"/>
      <c r="VNH42" s="56"/>
      <c r="VNI42" s="56"/>
      <c r="VNJ42" s="56"/>
      <c r="VNK42" s="56"/>
      <c r="VNL42" s="56"/>
      <c r="VNM42" s="56"/>
      <c r="VNN42" s="56"/>
      <c r="VNO42" s="56"/>
      <c r="VNP42" s="56"/>
      <c r="VNQ42" s="56"/>
      <c r="VNR42" s="56"/>
      <c r="VNS42" s="56"/>
      <c r="VNT42" s="56"/>
      <c r="VNU42" s="56"/>
      <c r="VNV42" s="56"/>
      <c r="VNW42" s="56"/>
      <c r="VNX42" s="56"/>
      <c r="VNY42" s="56"/>
      <c r="VNZ42" s="56"/>
      <c r="VOA42" s="56"/>
      <c r="VOB42" s="56"/>
      <c r="VOC42" s="56"/>
      <c r="VOD42" s="56"/>
      <c r="VOE42" s="56"/>
      <c r="VOF42" s="56"/>
      <c r="VOG42" s="56"/>
      <c r="VOH42" s="56"/>
      <c r="VOI42" s="56"/>
      <c r="VOJ42" s="56"/>
      <c r="VOK42" s="56"/>
      <c r="VOL42" s="56"/>
      <c r="VOM42" s="56"/>
      <c r="VON42" s="56"/>
      <c r="VOO42" s="56"/>
      <c r="VOP42" s="56"/>
      <c r="VOQ42" s="56"/>
      <c r="VOR42" s="56"/>
      <c r="VOS42" s="56"/>
      <c r="VOT42" s="56"/>
      <c r="VOU42" s="56"/>
      <c r="VOV42" s="56"/>
      <c r="VOW42" s="56"/>
      <c r="VOX42" s="56"/>
      <c r="VOY42" s="56"/>
      <c r="VOZ42" s="56"/>
      <c r="VPA42" s="56"/>
      <c r="VPB42" s="56"/>
      <c r="VPC42" s="56"/>
      <c r="VPD42" s="56"/>
      <c r="VPE42" s="56"/>
      <c r="VPF42" s="56"/>
      <c r="VPG42" s="56"/>
      <c r="VPH42" s="56"/>
      <c r="VPI42" s="56"/>
      <c r="VPJ42" s="56"/>
      <c r="VPK42" s="56"/>
      <c r="VPL42" s="56"/>
      <c r="VPM42" s="56"/>
      <c r="VPN42" s="56"/>
      <c r="VPO42" s="56"/>
      <c r="VPP42" s="56"/>
      <c r="VPQ42" s="56"/>
      <c r="VPR42" s="56"/>
      <c r="VPS42" s="56"/>
      <c r="VPT42" s="56"/>
      <c r="VPU42" s="56"/>
      <c r="VPV42" s="56"/>
      <c r="VPW42" s="56"/>
      <c r="VPX42" s="56"/>
      <c r="VPY42" s="56"/>
      <c r="VPZ42" s="56"/>
      <c r="VQA42" s="56"/>
      <c r="VQB42" s="56"/>
      <c r="VQC42" s="56"/>
      <c r="VQD42" s="56"/>
      <c r="VQE42" s="56"/>
      <c r="VQF42" s="56"/>
      <c r="VQG42" s="56"/>
      <c r="VQH42" s="56"/>
      <c r="VQI42" s="56"/>
      <c r="VQJ42" s="56"/>
      <c r="VQK42" s="56"/>
      <c r="VQL42" s="56"/>
      <c r="VQM42" s="56"/>
      <c r="VQN42" s="56"/>
      <c r="VQO42" s="56"/>
      <c r="VQP42" s="56"/>
      <c r="VQQ42" s="56"/>
      <c r="VQR42" s="56"/>
      <c r="VQS42" s="56"/>
      <c r="VQT42" s="56"/>
      <c r="VQU42" s="56"/>
      <c r="VQV42" s="56"/>
      <c r="VQW42" s="56"/>
      <c r="VQX42" s="56"/>
      <c r="VQY42" s="56"/>
      <c r="VQZ42" s="56"/>
      <c r="VRA42" s="56"/>
      <c r="VRB42" s="56"/>
      <c r="VRC42" s="56"/>
      <c r="VRD42" s="56"/>
      <c r="VRE42" s="56"/>
      <c r="VRF42" s="56"/>
      <c r="VRG42" s="56"/>
      <c r="VRH42" s="56"/>
      <c r="VRI42" s="56"/>
      <c r="VRJ42" s="56"/>
      <c r="VRK42" s="56"/>
      <c r="VRL42" s="56"/>
      <c r="VRM42" s="56"/>
      <c r="VRN42" s="56"/>
      <c r="VRO42" s="56"/>
      <c r="VRP42" s="56"/>
      <c r="VRQ42" s="56"/>
      <c r="VRR42" s="56"/>
      <c r="VRS42" s="56"/>
      <c r="VRT42" s="56"/>
      <c r="VRU42" s="56"/>
      <c r="VRV42" s="56"/>
      <c r="VRW42" s="56"/>
      <c r="VRX42" s="56"/>
      <c r="VRY42" s="56"/>
      <c r="VRZ42" s="56"/>
      <c r="VSA42" s="56"/>
      <c r="VSB42" s="56"/>
      <c r="VSC42" s="56"/>
      <c r="VSD42" s="56"/>
      <c r="VSE42" s="56"/>
      <c r="VSF42" s="56"/>
      <c r="VSG42" s="56"/>
      <c r="VSH42" s="56"/>
      <c r="VSI42" s="56"/>
      <c r="VSJ42" s="56"/>
      <c r="VSK42" s="56"/>
      <c r="VSL42" s="56"/>
      <c r="VSM42" s="56"/>
      <c r="VSN42" s="56"/>
      <c r="VSO42" s="56"/>
      <c r="VSP42" s="56"/>
      <c r="VSQ42" s="56"/>
      <c r="VSR42" s="56"/>
      <c r="VSS42" s="56"/>
      <c r="VST42" s="56"/>
      <c r="VSU42" s="56"/>
      <c r="VSV42" s="56"/>
      <c r="VSW42" s="56"/>
      <c r="VSX42" s="56"/>
      <c r="VSY42" s="56"/>
      <c r="VSZ42" s="56"/>
      <c r="VTA42" s="56"/>
      <c r="VTB42" s="56"/>
      <c r="VTC42" s="56"/>
      <c r="VTD42" s="56"/>
      <c r="VTE42" s="56"/>
      <c r="VTF42" s="56"/>
      <c r="VTG42" s="56"/>
      <c r="VTH42" s="56"/>
      <c r="VTI42" s="56"/>
      <c r="VTJ42" s="56"/>
      <c r="VTK42" s="56"/>
      <c r="VTL42" s="56"/>
      <c r="VTM42" s="56"/>
      <c r="VTN42" s="56"/>
      <c r="VTO42" s="56"/>
      <c r="VTP42" s="56"/>
      <c r="VTQ42" s="56"/>
      <c r="VTR42" s="56"/>
      <c r="VTS42" s="56"/>
      <c r="VTT42" s="56"/>
      <c r="VTU42" s="56"/>
      <c r="VTV42" s="56"/>
      <c r="VTW42" s="56"/>
      <c r="VTX42" s="56"/>
      <c r="VTY42" s="56"/>
      <c r="VTZ42" s="56"/>
      <c r="VUA42" s="56"/>
      <c r="VUB42" s="56"/>
      <c r="VUC42" s="56"/>
      <c r="VUD42" s="56"/>
      <c r="VUE42" s="56"/>
      <c r="VUF42" s="56"/>
      <c r="VUG42" s="56"/>
      <c r="VUH42" s="56"/>
      <c r="VUI42" s="56"/>
      <c r="VUJ42" s="56"/>
      <c r="VUK42" s="56"/>
      <c r="VUL42" s="56"/>
      <c r="VUM42" s="56"/>
      <c r="VUN42" s="56"/>
      <c r="VUO42" s="56"/>
      <c r="VUP42" s="56"/>
      <c r="VUQ42" s="56"/>
      <c r="VUR42" s="56"/>
      <c r="VUS42" s="56"/>
      <c r="VUT42" s="56"/>
      <c r="VUU42" s="56"/>
      <c r="VUV42" s="56"/>
      <c r="VUW42" s="56"/>
      <c r="VUX42" s="56"/>
      <c r="VUY42" s="56"/>
      <c r="VUZ42" s="56"/>
      <c r="VVA42" s="56"/>
      <c r="VVB42" s="56"/>
      <c r="VVC42" s="56"/>
      <c r="VVD42" s="56"/>
      <c r="VVE42" s="56"/>
      <c r="VVF42" s="56"/>
      <c r="VVG42" s="56"/>
      <c r="VVH42" s="56"/>
      <c r="VVI42" s="56"/>
      <c r="VVJ42" s="56"/>
      <c r="VVK42" s="56"/>
      <c r="VVL42" s="56"/>
      <c r="VVM42" s="56"/>
      <c r="VVN42" s="56"/>
      <c r="VVO42" s="56"/>
      <c r="VVP42" s="56"/>
      <c r="VVQ42" s="56"/>
      <c r="VVR42" s="56"/>
      <c r="VVS42" s="56"/>
      <c r="VVT42" s="56"/>
      <c r="VVU42" s="56"/>
      <c r="VVV42" s="56"/>
      <c r="VVW42" s="56"/>
      <c r="VVX42" s="56"/>
      <c r="VVY42" s="56"/>
      <c r="VVZ42" s="56"/>
      <c r="VWA42" s="56"/>
      <c r="VWB42" s="56"/>
      <c r="VWC42" s="56"/>
      <c r="VWD42" s="56"/>
      <c r="VWE42" s="56"/>
      <c r="VWF42" s="56"/>
      <c r="VWG42" s="56"/>
      <c r="VWH42" s="56"/>
      <c r="VWI42" s="56"/>
      <c r="VWJ42" s="56"/>
      <c r="VWK42" s="56"/>
      <c r="VWL42" s="56"/>
      <c r="VWM42" s="56"/>
      <c r="VWN42" s="56"/>
      <c r="VWO42" s="56"/>
      <c r="VWP42" s="56"/>
      <c r="VWQ42" s="56"/>
      <c r="VWR42" s="56"/>
      <c r="VWS42" s="56"/>
      <c r="VWT42" s="56"/>
      <c r="VWU42" s="56"/>
      <c r="VWV42" s="56"/>
      <c r="VWW42" s="56"/>
      <c r="VWX42" s="56"/>
      <c r="VWY42" s="56"/>
      <c r="VWZ42" s="56"/>
      <c r="VXA42" s="56"/>
      <c r="VXB42" s="56"/>
      <c r="VXC42" s="56"/>
      <c r="VXD42" s="56"/>
      <c r="VXE42" s="56"/>
      <c r="VXF42" s="56"/>
      <c r="VXG42" s="56"/>
      <c r="VXH42" s="56"/>
      <c r="VXI42" s="56"/>
      <c r="VXJ42" s="56"/>
      <c r="VXK42" s="56"/>
      <c r="VXL42" s="56"/>
      <c r="VXM42" s="56"/>
      <c r="VXN42" s="56"/>
      <c r="VXO42" s="56"/>
      <c r="VXP42" s="56"/>
      <c r="VXQ42" s="56"/>
      <c r="VXR42" s="56"/>
      <c r="VXS42" s="56"/>
      <c r="VXT42" s="56"/>
      <c r="VXU42" s="56"/>
      <c r="VXV42" s="56"/>
      <c r="VXW42" s="56"/>
      <c r="VXX42" s="56"/>
      <c r="VXY42" s="56"/>
      <c r="VXZ42" s="56"/>
      <c r="VYA42" s="56"/>
      <c r="VYB42" s="56"/>
      <c r="VYC42" s="56"/>
      <c r="VYD42" s="56"/>
      <c r="VYE42" s="56"/>
      <c r="VYF42" s="56"/>
      <c r="VYG42" s="56"/>
      <c r="VYH42" s="56"/>
      <c r="VYI42" s="56"/>
      <c r="VYJ42" s="56"/>
      <c r="VYK42" s="56"/>
      <c r="VYL42" s="56"/>
      <c r="VYM42" s="56"/>
      <c r="VYN42" s="56"/>
      <c r="VYO42" s="56"/>
      <c r="VYP42" s="56"/>
      <c r="VYQ42" s="56"/>
      <c r="VYR42" s="56"/>
      <c r="VYS42" s="56"/>
      <c r="VYT42" s="56"/>
      <c r="VYU42" s="56"/>
      <c r="VYV42" s="56"/>
      <c r="VYW42" s="56"/>
      <c r="VYX42" s="56"/>
      <c r="VYY42" s="56"/>
      <c r="VYZ42" s="56"/>
      <c r="VZA42" s="56"/>
      <c r="VZB42" s="56"/>
      <c r="VZC42" s="56"/>
      <c r="VZD42" s="56"/>
      <c r="VZE42" s="56"/>
      <c r="VZF42" s="56"/>
      <c r="VZG42" s="56"/>
      <c r="VZH42" s="56"/>
      <c r="VZI42" s="56"/>
      <c r="VZJ42" s="56"/>
      <c r="VZK42" s="56"/>
      <c r="VZL42" s="56"/>
      <c r="VZM42" s="56"/>
      <c r="VZN42" s="56"/>
      <c r="VZO42" s="56"/>
      <c r="VZP42" s="56"/>
      <c r="VZQ42" s="56"/>
      <c r="VZR42" s="56"/>
      <c r="VZS42" s="56"/>
      <c r="VZT42" s="56"/>
      <c r="VZU42" s="56"/>
      <c r="VZV42" s="56"/>
      <c r="VZW42" s="56"/>
      <c r="VZX42" s="56"/>
      <c r="VZY42" s="56"/>
      <c r="VZZ42" s="56"/>
      <c r="WAA42" s="56"/>
      <c r="WAB42" s="56"/>
      <c r="WAC42" s="56"/>
      <c r="WAD42" s="56"/>
      <c r="WAE42" s="56"/>
      <c r="WAF42" s="56"/>
      <c r="WAG42" s="56"/>
      <c r="WAH42" s="56"/>
      <c r="WAI42" s="56"/>
      <c r="WAJ42" s="56"/>
      <c r="WAK42" s="56"/>
      <c r="WAL42" s="56"/>
      <c r="WAM42" s="56"/>
      <c r="WAN42" s="56"/>
      <c r="WAO42" s="56"/>
      <c r="WAP42" s="56"/>
      <c r="WAQ42" s="56"/>
      <c r="WAR42" s="56"/>
      <c r="WAS42" s="56"/>
      <c r="WAT42" s="56"/>
      <c r="WAU42" s="56"/>
      <c r="WAV42" s="56"/>
      <c r="WAW42" s="56"/>
      <c r="WAX42" s="56"/>
      <c r="WAY42" s="56"/>
      <c r="WAZ42" s="56"/>
      <c r="WBA42" s="56"/>
      <c r="WBB42" s="56"/>
      <c r="WBC42" s="56"/>
      <c r="WBD42" s="56"/>
      <c r="WBE42" s="56"/>
      <c r="WBF42" s="56"/>
      <c r="WBG42" s="56"/>
      <c r="WBH42" s="56"/>
      <c r="WBI42" s="56"/>
      <c r="WBJ42" s="56"/>
      <c r="WBK42" s="56"/>
      <c r="WBL42" s="56"/>
      <c r="WBM42" s="56"/>
      <c r="WBN42" s="56"/>
      <c r="WBO42" s="56"/>
      <c r="WBP42" s="56"/>
      <c r="WBQ42" s="56"/>
      <c r="WBR42" s="56"/>
      <c r="WBS42" s="56"/>
      <c r="WBT42" s="56"/>
      <c r="WBU42" s="56"/>
      <c r="WBV42" s="56"/>
      <c r="WBW42" s="56"/>
      <c r="WBX42" s="56"/>
      <c r="WBY42" s="56"/>
      <c r="WBZ42" s="56"/>
      <c r="WCA42" s="56"/>
      <c r="WCB42" s="56"/>
      <c r="WCC42" s="56"/>
      <c r="WCD42" s="56"/>
      <c r="WCE42" s="56"/>
      <c r="WCF42" s="56"/>
      <c r="WCG42" s="56"/>
      <c r="WCH42" s="56"/>
      <c r="WCI42" s="56"/>
      <c r="WCJ42" s="56"/>
      <c r="WCK42" s="56"/>
      <c r="WCL42" s="56"/>
      <c r="WCM42" s="56"/>
      <c r="WCN42" s="56"/>
      <c r="WCO42" s="56"/>
      <c r="WCP42" s="56"/>
      <c r="WCQ42" s="56"/>
      <c r="WCR42" s="56"/>
      <c r="WCS42" s="56"/>
      <c r="WCT42" s="56"/>
      <c r="WCU42" s="56"/>
      <c r="WCV42" s="56"/>
      <c r="WCW42" s="56"/>
      <c r="WCX42" s="56"/>
      <c r="WCY42" s="56"/>
      <c r="WCZ42" s="56"/>
      <c r="WDA42" s="56"/>
      <c r="WDB42" s="56"/>
      <c r="WDC42" s="56"/>
      <c r="WDD42" s="56"/>
      <c r="WDE42" s="56"/>
      <c r="WDF42" s="56"/>
      <c r="WDG42" s="56"/>
      <c r="WDH42" s="56"/>
      <c r="WDI42" s="56"/>
      <c r="WDJ42" s="56"/>
      <c r="WDK42" s="56"/>
      <c r="WDL42" s="56"/>
      <c r="WDM42" s="56"/>
      <c r="WDN42" s="56"/>
      <c r="WDO42" s="56"/>
      <c r="WDP42" s="56"/>
      <c r="WDQ42" s="56"/>
      <c r="WDR42" s="56"/>
      <c r="WDS42" s="56"/>
      <c r="WDT42" s="56"/>
      <c r="WDU42" s="56"/>
      <c r="WDV42" s="56"/>
      <c r="WDW42" s="56"/>
      <c r="WDX42" s="56"/>
      <c r="WDY42" s="56"/>
      <c r="WDZ42" s="56"/>
      <c r="WEA42" s="56"/>
      <c r="WEB42" s="56"/>
      <c r="WEC42" s="56"/>
      <c r="WED42" s="56"/>
      <c r="WEE42" s="56"/>
      <c r="WEF42" s="56"/>
      <c r="WEG42" s="56"/>
      <c r="WEH42" s="56"/>
      <c r="WEI42" s="56"/>
      <c r="WEJ42" s="56"/>
      <c r="WEK42" s="56"/>
      <c r="WEL42" s="56"/>
      <c r="WEM42" s="56"/>
      <c r="WEN42" s="56"/>
      <c r="WEO42" s="56"/>
      <c r="WEP42" s="56"/>
      <c r="WEQ42" s="56"/>
      <c r="WER42" s="56"/>
      <c r="WES42" s="56"/>
      <c r="WET42" s="56"/>
      <c r="WEU42" s="56"/>
      <c r="WEV42" s="56"/>
      <c r="WEW42" s="56"/>
      <c r="WEX42" s="56"/>
      <c r="WEY42" s="56"/>
      <c r="WEZ42" s="56"/>
      <c r="WFA42" s="56"/>
      <c r="WFB42" s="56"/>
      <c r="WFC42" s="56"/>
      <c r="WFD42" s="56"/>
      <c r="WFE42" s="56"/>
      <c r="WFF42" s="56"/>
      <c r="WFG42" s="56"/>
      <c r="WFH42" s="56"/>
      <c r="WFI42" s="56"/>
      <c r="WFJ42" s="56"/>
      <c r="WFK42" s="56"/>
      <c r="WFL42" s="56"/>
      <c r="WFM42" s="56"/>
      <c r="WFN42" s="56"/>
      <c r="WFO42" s="56"/>
      <c r="WFP42" s="56"/>
      <c r="WFQ42" s="56"/>
      <c r="WFR42" s="56"/>
      <c r="WFS42" s="56"/>
      <c r="WFT42" s="56"/>
      <c r="WFU42" s="56"/>
      <c r="WFV42" s="56"/>
      <c r="WFW42" s="56"/>
      <c r="WFX42" s="56"/>
      <c r="WFY42" s="56"/>
      <c r="WFZ42" s="56"/>
      <c r="WGA42" s="56"/>
      <c r="WGB42" s="56"/>
      <c r="WGC42" s="56"/>
      <c r="WGD42" s="56"/>
      <c r="WGE42" s="56"/>
      <c r="WGF42" s="56"/>
      <c r="WGG42" s="56"/>
      <c r="WGH42" s="56"/>
      <c r="WGI42" s="56"/>
      <c r="WGJ42" s="56"/>
      <c r="WGK42" s="56"/>
      <c r="WGL42" s="56"/>
      <c r="WGM42" s="56"/>
      <c r="WGN42" s="56"/>
      <c r="WGO42" s="56"/>
      <c r="WGP42" s="56"/>
      <c r="WGQ42" s="56"/>
      <c r="WGR42" s="56"/>
      <c r="WGS42" s="56"/>
      <c r="WGT42" s="56"/>
      <c r="WGU42" s="56"/>
      <c r="WGV42" s="56"/>
      <c r="WGW42" s="56"/>
      <c r="WGX42" s="56"/>
      <c r="WGY42" s="56"/>
      <c r="WGZ42" s="56"/>
      <c r="WHA42" s="56"/>
      <c r="WHB42" s="56"/>
      <c r="WHC42" s="56"/>
      <c r="WHD42" s="56"/>
      <c r="WHE42" s="56"/>
      <c r="WHF42" s="56"/>
      <c r="WHG42" s="56"/>
      <c r="WHH42" s="56"/>
      <c r="WHI42" s="56"/>
      <c r="WHJ42" s="56"/>
      <c r="WHK42" s="56"/>
      <c r="WHL42" s="56"/>
      <c r="WHM42" s="56"/>
      <c r="WHN42" s="56"/>
      <c r="WHO42" s="56"/>
      <c r="WHP42" s="56"/>
      <c r="WHQ42" s="56"/>
      <c r="WHR42" s="56"/>
      <c r="WHS42" s="56"/>
      <c r="WHT42" s="56"/>
      <c r="WHU42" s="56"/>
      <c r="WHV42" s="56"/>
      <c r="WHW42" s="56"/>
      <c r="WHX42" s="56"/>
      <c r="WHY42" s="56"/>
      <c r="WHZ42" s="56"/>
      <c r="WIA42" s="56"/>
      <c r="WIB42" s="56"/>
      <c r="WIC42" s="56"/>
      <c r="WID42" s="56"/>
      <c r="WIE42" s="56"/>
      <c r="WIF42" s="56"/>
      <c r="WIG42" s="56"/>
      <c r="WIH42" s="56"/>
      <c r="WII42" s="56"/>
      <c r="WIJ42" s="56"/>
      <c r="WIK42" s="56"/>
      <c r="WIL42" s="56"/>
      <c r="WIM42" s="56"/>
      <c r="WIN42" s="56"/>
      <c r="WIO42" s="56"/>
      <c r="WIP42" s="56"/>
      <c r="WIQ42" s="56"/>
      <c r="WIR42" s="56"/>
      <c r="WIS42" s="56"/>
      <c r="WIT42" s="56"/>
      <c r="WIU42" s="56"/>
      <c r="WIV42" s="56"/>
      <c r="WIW42" s="56"/>
      <c r="WIX42" s="56"/>
      <c r="WIY42" s="56"/>
      <c r="WIZ42" s="56"/>
      <c r="WJA42" s="56"/>
      <c r="WJB42" s="56"/>
      <c r="WJC42" s="56"/>
      <c r="WJD42" s="56"/>
      <c r="WJE42" s="56"/>
      <c r="WJF42" s="56"/>
      <c r="WJG42" s="56"/>
      <c r="WJH42" s="56"/>
      <c r="WJI42" s="56"/>
      <c r="WJJ42" s="56"/>
      <c r="WJK42" s="56"/>
      <c r="WJL42" s="56"/>
      <c r="WJM42" s="56"/>
      <c r="WJN42" s="56"/>
      <c r="WJO42" s="56"/>
      <c r="WJP42" s="56"/>
      <c r="WJQ42" s="56"/>
      <c r="WJR42" s="56"/>
      <c r="WJS42" s="56"/>
      <c r="WJT42" s="56"/>
      <c r="WJU42" s="56"/>
      <c r="WJV42" s="56"/>
      <c r="WJW42" s="56"/>
      <c r="WJX42" s="56"/>
      <c r="WJY42" s="56"/>
      <c r="WJZ42" s="56"/>
      <c r="WKA42" s="56"/>
      <c r="WKB42" s="56"/>
      <c r="WKC42" s="56"/>
      <c r="WKD42" s="56"/>
      <c r="WKE42" s="56"/>
      <c r="WKF42" s="56"/>
      <c r="WKG42" s="56"/>
      <c r="WKH42" s="56"/>
      <c r="WKI42" s="56"/>
      <c r="WKJ42" s="56"/>
      <c r="WKK42" s="56"/>
      <c r="WKL42" s="56"/>
      <c r="WKM42" s="56"/>
      <c r="WKN42" s="56"/>
      <c r="WKO42" s="56"/>
      <c r="WKP42" s="56"/>
      <c r="WKQ42" s="56"/>
      <c r="WKR42" s="56"/>
      <c r="WKS42" s="56"/>
      <c r="WKT42" s="56"/>
      <c r="WKU42" s="56"/>
      <c r="WKV42" s="56"/>
      <c r="WKW42" s="56"/>
      <c r="WKX42" s="56"/>
      <c r="WKY42" s="56"/>
      <c r="WKZ42" s="56"/>
      <c r="WLA42" s="56"/>
      <c r="WLB42" s="56"/>
      <c r="WLC42" s="56"/>
      <c r="WLD42" s="56"/>
      <c r="WLE42" s="56"/>
      <c r="WLF42" s="56"/>
      <c r="WLG42" s="56"/>
      <c r="WLH42" s="56"/>
      <c r="WLI42" s="56"/>
      <c r="WLJ42" s="56"/>
      <c r="WLK42" s="56"/>
      <c r="WLL42" s="56"/>
      <c r="WLM42" s="56"/>
      <c r="WLN42" s="56"/>
      <c r="WLO42" s="56"/>
      <c r="WLP42" s="56"/>
      <c r="WLQ42" s="56"/>
      <c r="WLR42" s="56"/>
      <c r="WLS42" s="56"/>
      <c r="WLT42" s="56"/>
      <c r="WLU42" s="56"/>
      <c r="WLV42" s="56"/>
      <c r="WLW42" s="56"/>
      <c r="WLX42" s="56"/>
      <c r="WLY42" s="56"/>
      <c r="WLZ42" s="56"/>
      <c r="WMA42" s="56"/>
      <c r="WMB42" s="56"/>
      <c r="WMC42" s="56"/>
      <c r="WMD42" s="56"/>
      <c r="WME42" s="56"/>
      <c r="WMF42" s="56"/>
      <c r="WMG42" s="56"/>
      <c r="WMH42" s="56"/>
      <c r="WMI42" s="56"/>
      <c r="WMJ42" s="56"/>
      <c r="WMK42" s="56"/>
      <c r="WML42" s="56"/>
      <c r="WMM42" s="56"/>
      <c r="WMN42" s="56"/>
      <c r="WMO42" s="56"/>
      <c r="WMP42" s="56"/>
      <c r="WMQ42" s="56"/>
      <c r="WMR42" s="56"/>
      <c r="WMS42" s="56"/>
      <c r="WMT42" s="56"/>
      <c r="WMU42" s="56"/>
      <c r="WMV42" s="56"/>
      <c r="WMW42" s="56"/>
      <c r="WMX42" s="56"/>
      <c r="WMY42" s="56"/>
      <c r="WMZ42" s="56"/>
      <c r="WNA42" s="56"/>
      <c r="WNB42" s="56"/>
      <c r="WNC42" s="56"/>
      <c r="WND42" s="56"/>
      <c r="WNE42" s="56"/>
      <c r="WNF42" s="56"/>
      <c r="WNG42" s="56"/>
      <c r="WNH42" s="56"/>
      <c r="WNI42" s="56"/>
      <c r="WNJ42" s="56"/>
      <c r="WNK42" s="56"/>
      <c r="WNL42" s="56"/>
      <c r="WNM42" s="56"/>
      <c r="WNN42" s="56"/>
      <c r="WNO42" s="56"/>
      <c r="WNP42" s="56"/>
      <c r="WNQ42" s="56"/>
      <c r="WNR42" s="56"/>
      <c r="WNS42" s="56"/>
      <c r="WNT42" s="56"/>
      <c r="WNU42" s="56"/>
      <c r="WNV42" s="56"/>
      <c r="WNW42" s="56"/>
      <c r="WNX42" s="56"/>
      <c r="WNY42" s="56"/>
      <c r="WNZ42" s="56"/>
      <c r="WOA42" s="56"/>
      <c r="WOB42" s="56"/>
      <c r="WOC42" s="56"/>
      <c r="WOD42" s="56"/>
      <c r="WOE42" s="56"/>
      <c r="WOF42" s="56"/>
      <c r="WOG42" s="56"/>
      <c r="WOH42" s="56"/>
      <c r="WOI42" s="56"/>
      <c r="WOJ42" s="56"/>
      <c r="WOK42" s="56"/>
      <c r="WOL42" s="56"/>
      <c r="WOM42" s="56"/>
      <c r="WON42" s="56"/>
      <c r="WOO42" s="56"/>
      <c r="WOP42" s="56"/>
      <c r="WOQ42" s="56"/>
      <c r="WOR42" s="56"/>
      <c r="WOS42" s="56"/>
      <c r="WOT42" s="56"/>
      <c r="WOU42" s="56"/>
      <c r="WOV42" s="56"/>
      <c r="WOW42" s="56"/>
      <c r="WOX42" s="56"/>
      <c r="WOY42" s="56"/>
      <c r="WOZ42" s="56"/>
      <c r="WPA42" s="56"/>
      <c r="WPB42" s="56"/>
      <c r="WPC42" s="56"/>
      <c r="WPD42" s="56"/>
      <c r="WPE42" s="56"/>
      <c r="WPF42" s="56"/>
      <c r="WPG42" s="56"/>
      <c r="WPH42" s="56"/>
      <c r="WPI42" s="56"/>
      <c r="WPJ42" s="56"/>
      <c r="WPK42" s="56"/>
      <c r="WPL42" s="56"/>
      <c r="WPM42" s="56"/>
      <c r="WPN42" s="56"/>
      <c r="WPO42" s="56"/>
      <c r="WPP42" s="56"/>
      <c r="WPQ42" s="56"/>
      <c r="WPR42" s="56"/>
      <c r="WPS42" s="56"/>
      <c r="WPT42" s="56"/>
      <c r="WPU42" s="56"/>
      <c r="WPV42" s="56"/>
      <c r="WPW42" s="56"/>
      <c r="WPX42" s="56"/>
      <c r="WPY42" s="56"/>
      <c r="WPZ42" s="56"/>
      <c r="WQA42" s="56"/>
      <c r="WQB42" s="56"/>
      <c r="WQC42" s="56"/>
      <c r="WQD42" s="56"/>
      <c r="WQE42" s="56"/>
      <c r="WQF42" s="56"/>
      <c r="WQG42" s="56"/>
      <c r="WQH42" s="56"/>
      <c r="WQI42" s="56"/>
      <c r="WQJ42" s="56"/>
      <c r="WQK42" s="56"/>
      <c r="WQL42" s="56"/>
      <c r="WQM42" s="56"/>
      <c r="WQN42" s="56"/>
      <c r="WQO42" s="56"/>
      <c r="WQP42" s="56"/>
      <c r="WQQ42" s="56"/>
      <c r="WQR42" s="56"/>
      <c r="WQS42" s="56"/>
      <c r="WQT42" s="56"/>
      <c r="WQU42" s="56"/>
      <c r="WQV42" s="56"/>
      <c r="WQW42" s="56"/>
      <c r="WQX42" s="56"/>
      <c r="WQY42" s="56"/>
      <c r="WQZ42" s="56"/>
      <c r="WRA42" s="56"/>
      <c r="WRB42" s="56"/>
      <c r="WRC42" s="56"/>
      <c r="WRD42" s="56"/>
      <c r="WRE42" s="56"/>
      <c r="WRF42" s="56"/>
      <c r="WRG42" s="56"/>
      <c r="WRH42" s="56"/>
      <c r="WRI42" s="56"/>
      <c r="WRJ42" s="56"/>
      <c r="WRK42" s="56"/>
      <c r="WRL42" s="56"/>
      <c r="WRM42" s="56"/>
      <c r="WRN42" s="56"/>
      <c r="WRO42" s="56"/>
      <c r="WRP42" s="56"/>
      <c r="WRQ42" s="56"/>
      <c r="WRR42" s="56"/>
      <c r="WRS42" s="56"/>
      <c r="WRT42" s="56"/>
      <c r="WRU42" s="56"/>
      <c r="WRV42" s="56"/>
      <c r="WRW42" s="56"/>
      <c r="WRX42" s="56"/>
      <c r="WRY42" s="56"/>
      <c r="WRZ42" s="56"/>
      <c r="WSA42" s="56"/>
      <c r="WSB42" s="56"/>
      <c r="WSC42" s="56"/>
      <c r="WSD42" s="56"/>
      <c r="WSE42" s="56"/>
      <c r="WSF42" s="56"/>
      <c r="WSG42" s="56"/>
      <c r="WSH42" s="56"/>
      <c r="WSI42" s="56"/>
      <c r="WSJ42" s="56"/>
      <c r="WSK42" s="56"/>
      <c r="WSL42" s="56"/>
      <c r="WSM42" s="56"/>
      <c r="WSN42" s="56"/>
      <c r="WSO42" s="56"/>
      <c r="WSP42" s="56"/>
      <c r="WSQ42" s="56"/>
      <c r="WSR42" s="56"/>
      <c r="WSS42" s="56"/>
      <c r="WST42" s="56"/>
      <c r="WSU42" s="56"/>
      <c r="WSV42" s="56"/>
      <c r="WSW42" s="56"/>
      <c r="WSX42" s="56"/>
      <c r="WSY42" s="56"/>
      <c r="WSZ42" s="56"/>
      <c r="WTA42" s="56"/>
      <c r="WTB42" s="56"/>
      <c r="WTC42" s="56"/>
      <c r="WTD42" s="56"/>
      <c r="WTE42" s="56"/>
      <c r="WTF42" s="56"/>
      <c r="WTG42" s="56"/>
      <c r="WTH42" s="56"/>
      <c r="WTI42" s="56"/>
      <c r="WTJ42" s="56"/>
      <c r="WTK42" s="56"/>
      <c r="WTL42" s="56"/>
      <c r="WTM42" s="56"/>
      <c r="WTN42" s="56"/>
      <c r="WTO42" s="56"/>
      <c r="WTP42" s="56"/>
      <c r="WTQ42" s="56"/>
      <c r="WTR42" s="56"/>
      <c r="WTS42" s="56"/>
      <c r="WTT42" s="56"/>
      <c r="WTU42" s="56"/>
      <c r="WTV42" s="56"/>
      <c r="WTW42" s="56"/>
      <c r="WTX42" s="56"/>
      <c r="WTY42" s="56"/>
      <c r="WTZ42" s="56"/>
      <c r="WUA42" s="56"/>
      <c r="WUB42" s="56"/>
      <c r="WUC42" s="56"/>
      <c r="WUD42" s="56"/>
      <c r="WUE42" s="56"/>
      <c r="WUF42" s="56"/>
      <c r="WUG42" s="56"/>
      <c r="WUH42" s="56"/>
      <c r="WUI42" s="56"/>
      <c r="WUJ42" s="56"/>
      <c r="WUK42" s="56"/>
      <c r="WUL42" s="56"/>
      <c r="WUM42" s="56"/>
      <c r="WUN42" s="56"/>
      <c r="WUO42" s="56"/>
      <c r="WUP42" s="56"/>
      <c r="WUQ42" s="56"/>
      <c r="WUR42" s="56"/>
      <c r="WUS42" s="56"/>
      <c r="WUT42" s="56"/>
      <c r="WUU42" s="56"/>
      <c r="WUV42" s="56"/>
      <c r="WUW42" s="56"/>
      <c r="WUX42" s="56"/>
      <c r="WUY42" s="56"/>
      <c r="WUZ42" s="56"/>
      <c r="WVA42" s="56"/>
      <c r="WVB42" s="56"/>
      <c r="WVC42" s="56"/>
      <c r="WVD42" s="56"/>
      <c r="WVE42" s="56"/>
      <c r="WVF42" s="56"/>
      <c r="WVG42" s="56"/>
      <c r="WVH42" s="56"/>
      <c r="WVI42" s="56"/>
      <c r="WVJ42" s="56"/>
      <c r="WVK42" s="56"/>
      <c r="WVL42" s="56"/>
      <c r="WVM42" s="56"/>
      <c r="WVN42" s="56"/>
      <c r="WVO42" s="56"/>
      <c r="WVP42" s="56"/>
      <c r="WVQ42" s="56"/>
      <c r="WVR42" s="56"/>
      <c r="WVS42" s="56"/>
      <c r="WVT42" s="56"/>
      <c r="WVU42" s="56"/>
      <c r="WVV42" s="56"/>
      <c r="WVW42" s="56"/>
      <c r="WVX42" s="56"/>
      <c r="WVY42" s="56"/>
      <c r="WVZ42" s="56"/>
      <c r="WWA42" s="56"/>
      <c r="WWB42" s="56"/>
      <c r="WWC42" s="56"/>
      <c r="WWD42" s="56"/>
      <c r="WWE42" s="56"/>
      <c r="WWF42" s="56"/>
      <c r="WWG42" s="56"/>
      <c r="WWH42" s="56"/>
      <c r="WWI42" s="56"/>
      <c r="WWJ42" s="56"/>
      <c r="WWK42" s="56"/>
      <c r="WWL42" s="56"/>
      <c r="WWM42" s="56"/>
      <c r="WWN42" s="56"/>
      <c r="WWO42" s="56"/>
      <c r="WWP42" s="56"/>
      <c r="WWQ42" s="56"/>
      <c r="WWR42" s="56"/>
      <c r="WWS42" s="56"/>
      <c r="WWT42" s="56"/>
      <c r="WWU42" s="56"/>
      <c r="WWV42" s="56"/>
      <c r="WWW42" s="56"/>
      <c r="WWX42" s="56"/>
      <c r="WWY42" s="56"/>
      <c r="WWZ42" s="56"/>
      <c r="WXA42" s="56"/>
      <c r="WXB42" s="56"/>
      <c r="WXC42" s="56"/>
      <c r="WXD42" s="56"/>
      <c r="WXE42" s="56"/>
      <c r="WXF42" s="56"/>
      <c r="WXG42" s="56"/>
      <c r="WXH42" s="56"/>
      <c r="WXI42" s="56"/>
      <c r="WXJ42" s="56"/>
      <c r="WXK42" s="56"/>
      <c r="WXL42" s="56"/>
      <c r="WXM42" s="56"/>
      <c r="WXN42" s="56"/>
      <c r="WXO42" s="56"/>
      <c r="WXP42" s="56"/>
      <c r="WXQ42" s="56"/>
      <c r="WXR42" s="56"/>
      <c r="WXS42" s="56"/>
      <c r="WXT42" s="56"/>
      <c r="WXU42" s="56"/>
      <c r="WXV42" s="56"/>
      <c r="WXW42" s="56"/>
      <c r="WXX42" s="56"/>
      <c r="WXY42" s="56"/>
      <c r="WXZ42" s="56"/>
      <c r="WYA42" s="56"/>
      <c r="WYB42" s="56"/>
      <c r="WYC42" s="56"/>
      <c r="WYD42" s="56"/>
      <c r="WYE42" s="56"/>
      <c r="WYF42" s="56"/>
      <c r="WYG42" s="56"/>
      <c r="WYH42" s="56"/>
      <c r="WYI42" s="56"/>
      <c r="WYJ42" s="56"/>
      <c r="WYK42" s="56"/>
      <c r="WYL42" s="56"/>
      <c r="WYM42" s="56"/>
      <c r="WYN42" s="56"/>
      <c r="WYO42" s="56"/>
      <c r="WYP42" s="56"/>
      <c r="WYQ42" s="56"/>
      <c r="WYR42" s="56"/>
      <c r="WYS42" s="56"/>
      <c r="WYT42" s="56"/>
      <c r="WYU42" s="56"/>
      <c r="WYV42" s="56"/>
      <c r="WYW42" s="56"/>
      <c r="WYX42" s="56"/>
      <c r="WYY42" s="56"/>
      <c r="WYZ42" s="56"/>
      <c r="WZA42" s="56"/>
      <c r="WZB42" s="56"/>
      <c r="WZC42" s="56"/>
      <c r="WZD42" s="56"/>
      <c r="WZE42" s="56"/>
      <c r="WZF42" s="56"/>
      <c r="WZG42" s="56"/>
      <c r="WZH42" s="56"/>
      <c r="WZI42" s="56"/>
      <c r="WZJ42" s="56"/>
      <c r="WZK42" s="56"/>
      <c r="WZL42" s="56"/>
      <c r="WZM42" s="56"/>
      <c r="WZN42" s="56"/>
      <c r="WZO42" s="56"/>
      <c r="WZP42" s="56"/>
      <c r="WZQ42" s="56"/>
      <c r="WZR42" s="56"/>
      <c r="WZS42" s="56"/>
      <c r="WZT42" s="56"/>
      <c r="WZU42" s="56"/>
      <c r="WZV42" s="56"/>
      <c r="WZW42" s="56"/>
      <c r="WZX42" s="56"/>
      <c r="WZY42" s="56"/>
      <c r="WZZ42" s="56"/>
      <c r="XAA42" s="56"/>
      <c r="XAB42" s="56"/>
      <c r="XAC42" s="56"/>
      <c r="XAD42" s="56"/>
      <c r="XAE42" s="56"/>
      <c r="XAF42" s="56"/>
      <c r="XAG42" s="56"/>
      <c r="XAH42" s="56"/>
      <c r="XAI42" s="56"/>
      <c r="XAJ42" s="56"/>
      <c r="XAK42" s="56"/>
      <c r="XAL42" s="56"/>
      <c r="XAM42" s="56"/>
      <c r="XAN42" s="56"/>
      <c r="XAO42" s="56"/>
      <c r="XAP42" s="56"/>
      <c r="XAQ42" s="56"/>
      <c r="XAR42" s="56"/>
      <c r="XAS42" s="56"/>
      <c r="XAT42" s="56"/>
      <c r="XAU42" s="56"/>
      <c r="XAV42" s="56"/>
      <c r="XAW42" s="56"/>
      <c r="XAX42" s="56"/>
      <c r="XAY42" s="56"/>
      <c r="XAZ42" s="56"/>
      <c r="XBA42" s="56"/>
      <c r="XBB42" s="56"/>
      <c r="XBC42" s="56"/>
      <c r="XBD42" s="56"/>
      <c r="XBE42" s="56"/>
      <c r="XBF42" s="56"/>
      <c r="XBG42" s="56"/>
      <c r="XBH42" s="56"/>
      <c r="XBI42" s="56"/>
      <c r="XBJ42" s="56"/>
      <c r="XBK42" s="56"/>
      <c r="XBL42" s="56"/>
      <c r="XBM42" s="56"/>
      <c r="XBN42" s="56"/>
      <c r="XBO42" s="56"/>
      <c r="XBP42" s="56"/>
      <c r="XBQ42" s="56"/>
      <c r="XBR42" s="56"/>
      <c r="XBS42" s="56"/>
      <c r="XBT42" s="56"/>
      <c r="XBU42" s="56"/>
      <c r="XBV42" s="56"/>
      <c r="XBW42" s="56"/>
      <c r="XBX42" s="56"/>
      <c r="XBY42" s="56"/>
      <c r="XBZ42" s="56"/>
      <c r="XCA42" s="56"/>
      <c r="XCB42" s="56"/>
      <c r="XCC42" s="56"/>
      <c r="XCD42" s="56"/>
      <c r="XCE42" s="56"/>
      <c r="XCF42" s="56"/>
      <c r="XCG42" s="56"/>
      <c r="XCH42" s="56"/>
      <c r="XCI42" s="56"/>
      <c r="XCJ42" s="56"/>
      <c r="XCK42" s="56"/>
      <c r="XCL42" s="56"/>
      <c r="XCM42" s="56"/>
      <c r="XCN42" s="56"/>
      <c r="XCO42" s="56"/>
      <c r="XCP42" s="56"/>
      <c r="XCQ42" s="56"/>
      <c r="XCR42" s="56"/>
      <c r="XCS42" s="56"/>
      <c r="XCT42" s="56"/>
      <c r="XCU42" s="56"/>
      <c r="XCV42" s="56"/>
      <c r="XCW42" s="56"/>
      <c r="XCX42" s="56"/>
      <c r="XCY42" s="56"/>
      <c r="XCZ42" s="56"/>
      <c r="XDA42" s="56"/>
      <c r="XDB42" s="56"/>
      <c r="XDC42" s="56"/>
      <c r="XDD42" s="56"/>
      <c r="XDE42" s="56"/>
      <c r="XDF42" s="56"/>
      <c r="XDG42" s="56"/>
      <c r="XDH42" s="56"/>
      <c r="XDI42" s="56"/>
      <c r="XDJ42" s="56"/>
      <c r="XDK42" s="56"/>
      <c r="XDL42" s="56"/>
      <c r="XDM42" s="56"/>
      <c r="XDN42" s="56"/>
      <c r="XDO42" s="56"/>
      <c r="XDP42" s="56"/>
      <c r="XDQ42" s="56"/>
      <c r="XDR42" s="56"/>
      <c r="XDS42" s="56"/>
      <c r="XDT42" s="56"/>
      <c r="XDU42" s="56"/>
      <c r="XDV42" s="56"/>
      <c r="XDW42" s="56"/>
      <c r="XDX42" s="56"/>
      <c r="XDY42" s="56"/>
      <c r="XDZ42" s="56"/>
      <c r="XEA42" s="56"/>
      <c r="XEB42" s="56"/>
      <c r="XEC42" s="56"/>
      <c r="XED42" s="56"/>
      <c r="XEE42" s="56"/>
      <c r="XEF42" s="56"/>
      <c r="XEG42" s="56"/>
      <c r="XEH42" s="56"/>
      <c r="XEI42" s="56"/>
      <c r="XEJ42" s="56"/>
      <c r="XEK42" s="56"/>
      <c r="XEL42" s="56"/>
      <c r="XEM42" s="56"/>
      <c r="XEN42" s="56"/>
      <c r="XEO42" s="56"/>
      <c r="XEP42" s="56"/>
      <c r="XEQ42" s="56"/>
      <c r="XER42" s="56"/>
      <c r="XES42" s="56"/>
    </row>
    <row r="43" spans="1:16373" ht="52.5" customHeight="1" x14ac:dyDescent="0.5">
      <c r="B43" s="191" t="s">
        <v>57</v>
      </c>
      <c r="C43" s="192"/>
      <c r="D43" s="192"/>
      <c r="E43" s="192"/>
      <c r="F43" s="192"/>
      <c r="G43" s="192"/>
      <c r="H43" s="192"/>
      <c r="I43" s="192"/>
      <c r="J43" s="192"/>
      <c r="K43" s="192"/>
      <c r="L43" s="192"/>
      <c r="M43" s="192"/>
      <c r="N43" s="192"/>
      <c r="P43" s="2"/>
      <c r="T43" s="2"/>
    </row>
    <row r="44" spans="1:16373" ht="15.65" customHeight="1" x14ac:dyDescent="0.35">
      <c r="B44" s="17"/>
      <c r="C44" s="17"/>
      <c r="D44" s="17"/>
      <c r="E44" s="17"/>
      <c r="F44" s="17"/>
      <c r="G44" s="17"/>
      <c r="H44" s="17"/>
      <c r="I44" s="17"/>
      <c r="J44" s="17"/>
      <c r="K44" s="17"/>
      <c r="L44" s="17"/>
      <c r="M44" s="17"/>
      <c r="N44" s="17"/>
      <c r="P44" s="2"/>
      <c r="T44" s="2"/>
    </row>
    <row r="45" spans="1:16373" ht="15.5" x14ac:dyDescent="0.35">
      <c r="B45" s="9" t="s">
        <v>2</v>
      </c>
      <c r="C45" s="20"/>
      <c r="D45" s="20"/>
      <c r="E45" s="20"/>
      <c r="F45" s="29"/>
      <c r="G45" s="32"/>
      <c r="H45" s="32"/>
      <c r="I45" s="32"/>
      <c r="J45" s="32"/>
      <c r="N45" s="3"/>
      <c r="P45" s="2"/>
      <c r="T45" s="2"/>
    </row>
    <row r="46" spans="1:16373" ht="15.5" x14ac:dyDescent="0.35">
      <c r="B46" s="15" t="s">
        <v>41</v>
      </c>
      <c r="C46" s="21"/>
      <c r="D46" s="21"/>
      <c r="E46" s="20"/>
      <c r="F46" s="29"/>
      <c r="G46" s="32"/>
      <c r="H46" s="32"/>
      <c r="I46" s="32"/>
      <c r="J46" s="32"/>
      <c r="L46" s="41"/>
      <c r="M46" s="41" t="s">
        <v>16</v>
      </c>
      <c r="N46" s="3"/>
      <c r="P46" s="2"/>
      <c r="T46" s="2"/>
    </row>
    <row r="47" spans="1:16373" s="78" customFormat="1" ht="27.5" thickBot="1" x14ac:dyDescent="0.35">
      <c r="A47" s="80"/>
      <c r="B47" s="92" t="s">
        <v>40</v>
      </c>
      <c r="C47" s="95" t="s">
        <v>84</v>
      </c>
      <c r="D47" s="92" t="s">
        <v>52</v>
      </c>
      <c r="E47" s="93" t="s">
        <v>42</v>
      </c>
      <c r="F47" s="94" t="s">
        <v>3</v>
      </c>
      <c r="G47" s="94" t="s">
        <v>9</v>
      </c>
      <c r="H47" s="94" t="s">
        <v>43</v>
      </c>
      <c r="I47" s="94" t="s">
        <v>31</v>
      </c>
      <c r="J47" s="95" t="s">
        <v>44</v>
      </c>
      <c r="K47" s="96" t="s">
        <v>28</v>
      </c>
      <c r="L47" s="94" t="s">
        <v>12</v>
      </c>
      <c r="M47" s="95" t="s">
        <v>18</v>
      </c>
      <c r="N47" s="81"/>
    </row>
    <row r="48" spans="1:16373" s="146" customFormat="1" ht="23.25" customHeight="1" thickTop="1" x14ac:dyDescent="0.3">
      <c r="A48" s="144"/>
      <c r="B48" s="149">
        <v>4</v>
      </c>
      <c r="C48" s="150">
        <v>15000</v>
      </c>
      <c r="D48" s="148" t="s">
        <v>118</v>
      </c>
      <c r="E48" s="171" t="s">
        <v>119</v>
      </c>
      <c r="F48" s="169" t="s">
        <v>19</v>
      </c>
      <c r="G48" s="171" t="s">
        <v>45</v>
      </c>
      <c r="H48" s="173" t="s">
        <v>126</v>
      </c>
      <c r="I48" s="171" t="s">
        <v>120</v>
      </c>
      <c r="J48" s="148">
        <v>20</v>
      </c>
      <c r="K48" s="184" t="s">
        <v>121</v>
      </c>
      <c r="L48" s="185">
        <v>47603</v>
      </c>
      <c r="M48" s="188" t="s">
        <v>122</v>
      </c>
      <c r="N48" s="55"/>
      <c r="T48" s="147"/>
    </row>
    <row r="49" spans="1:20" s="146" customFormat="1" ht="23.25" customHeight="1" x14ac:dyDescent="0.3">
      <c r="A49" s="144"/>
      <c r="B49" s="83">
        <v>1</v>
      </c>
      <c r="C49" s="151">
        <v>35000</v>
      </c>
      <c r="D49" s="145" t="s">
        <v>123</v>
      </c>
      <c r="E49" s="171"/>
      <c r="F49" s="169"/>
      <c r="G49" s="171"/>
      <c r="H49" s="173"/>
      <c r="I49" s="171"/>
      <c r="J49" s="145">
        <v>50</v>
      </c>
      <c r="K49" s="171"/>
      <c r="L49" s="186"/>
      <c r="M49" s="173"/>
      <c r="N49" s="55"/>
      <c r="T49" s="147"/>
    </row>
    <row r="50" spans="1:20" s="146" customFormat="1" ht="23.25" customHeight="1" x14ac:dyDescent="0.3">
      <c r="A50" s="144"/>
      <c r="B50" s="83">
        <v>1</v>
      </c>
      <c r="C50" s="151">
        <v>65000</v>
      </c>
      <c r="D50" s="145" t="s">
        <v>124</v>
      </c>
      <c r="E50" s="172"/>
      <c r="F50" s="170"/>
      <c r="G50" s="172"/>
      <c r="H50" s="174"/>
      <c r="I50" s="172"/>
      <c r="J50" s="145">
        <v>100</v>
      </c>
      <c r="K50" s="172"/>
      <c r="L50" s="187"/>
      <c r="M50" s="173"/>
      <c r="N50" s="55"/>
      <c r="T50" s="147"/>
    </row>
    <row r="51" spans="1:20" s="146" customFormat="1" ht="23.25" customHeight="1" x14ac:dyDescent="0.3">
      <c r="A51" s="144"/>
      <c r="B51" s="83">
        <v>9</v>
      </c>
      <c r="C51" s="151">
        <v>15000</v>
      </c>
      <c r="D51" s="145" t="s">
        <v>127</v>
      </c>
      <c r="E51" s="168" t="s">
        <v>128</v>
      </c>
      <c r="F51" s="169" t="s">
        <v>19</v>
      </c>
      <c r="G51" s="171" t="s">
        <v>45</v>
      </c>
      <c r="H51" s="173" t="s">
        <v>129</v>
      </c>
      <c r="I51" s="175" t="s">
        <v>130</v>
      </c>
      <c r="J51" s="148">
        <v>20</v>
      </c>
      <c r="K51" s="175" t="s">
        <v>131</v>
      </c>
      <c r="L51" s="189">
        <v>47726</v>
      </c>
      <c r="M51" s="173"/>
      <c r="N51" s="55"/>
      <c r="T51" s="147"/>
    </row>
    <row r="52" spans="1:20" s="146" customFormat="1" ht="23.25" customHeight="1" x14ac:dyDescent="0.3">
      <c r="A52" s="144"/>
      <c r="B52" s="83">
        <v>7</v>
      </c>
      <c r="C52" s="151">
        <v>35000</v>
      </c>
      <c r="D52" s="145" t="s">
        <v>132</v>
      </c>
      <c r="E52" s="168"/>
      <c r="F52" s="169"/>
      <c r="G52" s="171"/>
      <c r="H52" s="173"/>
      <c r="I52" s="171"/>
      <c r="J52" s="145">
        <v>50</v>
      </c>
      <c r="K52" s="171"/>
      <c r="L52" s="186"/>
      <c r="M52" s="173"/>
      <c r="N52" s="55"/>
      <c r="T52" s="147"/>
    </row>
    <row r="53" spans="1:20" s="146" customFormat="1" ht="23.25" customHeight="1" x14ac:dyDescent="0.3">
      <c r="A53" s="144"/>
      <c r="B53" s="83">
        <v>11</v>
      </c>
      <c r="C53" s="151">
        <v>65000</v>
      </c>
      <c r="D53" s="145" t="s">
        <v>133</v>
      </c>
      <c r="E53" s="168"/>
      <c r="F53" s="170"/>
      <c r="G53" s="172"/>
      <c r="H53" s="174"/>
      <c r="I53" s="172"/>
      <c r="J53" s="145">
        <v>100</v>
      </c>
      <c r="K53" s="172"/>
      <c r="L53" s="187"/>
      <c r="M53" s="174"/>
      <c r="N53" s="55"/>
      <c r="T53" s="147"/>
    </row>
    <row r="54" spans="1:20" ht="18" customHeight="1" x14ac:dyDescent="0.3">
      <c r="D54" s="82" t="s">
        <v>109</v>
      </c>
      <c r="N54" s="54"/>
      <c r="P54" s="2"/>
      <c r="T54" s="2"/>
    </row>
    <row r="55" spans="1:20" ht="18" customHeight="1" x14ac:dyDescent="0.3">
      <c r="D55" s="4" t="s">
        <v>27</v>
      </c>
      <c r="N55" s="54"/>
      <c r="P55" s="2"/>
      <c r="T55" s="2"/>
    </row>
    <row r="56" spans="1:20" ht="18" customHeight="1" x14ac:dyDescent="0.3">
      <c r="P56" s="2"/>
      <c r="T56" s="2"/>
    </row>
    <row r="57" spans="1:20" ht="15.5" x14ac:dyDescent="0.35">
      <c r="B57" s="9" t="s">
        <v>29</v>
      </c>
      <c r="C57" s="20"/>
      <c r="D57" s="20"/>
      <c r="E57" s="20"/>
      <c r="F57" s="29"/>
      <c r="G57" s="32"/>
      <c r="H57" s="32"/>
      <c r="I57" s="32"/>
      <c r="J57" s="32"/>
      <c r="N57" s="3"/>
      <c r="P57" s="2"/>
      <c r="T57" s="2"/>
    </row>
    <row r="58" spans="1:20" ht="15.5" x14ac:dyDescent="0.35">
      <c r="B58" s="15" t="s">
        <v>17</v>
      </c>
      <c r="C58" s="21"/>
      <c r="D58" s="21"/>
      <c r="E58" s="20"/>
      <c r="F58" s="29"/>
      <c r="G58" s="32"/>
      <c r="H58" s="32"/>
      <c r="I58" s="32"/>
      <c r="J58" s="32"/>
      <c r="L58" s="41"/>
      <c r="M58" s="41" t="s">
        <v>16</v>
      </c>
      <c r="N58" s="3"/>
      <c r="P58" s="2"/>
      <c r="T58" s="2"/>
    </row>
    <row r="59" spans="1:20" ht="27.5" thickBot="1" x14ac:dyDescent="0.35">
      <c r="B59" s="18" t="s">
        <v>40</v>
      </c>
      <c r="C59" s="95" t="s">
        <v>84</v>
      </c>
      <c r="D59" s="18" t="s">
        <v>52</v>
      </c>
      <c r="E59" s="28" t="s">
        <v>42</v>
      </c>
      <c r="F59" s="31" t="s">
        <v>3</v>
      </c>
      <c r="G59" s="31" t="s">
        <v>9</v>
      </c>
      <c r="H59" s="31" t="s">
        <v>43</v>
      </c>
      <c r="I59" s="31" t="s">
        <v>31</v>
      </c>
      <c r="J59" s="38" t="s">
        <v>44</v>
      </c>
      <c r="K59" s="40" t="s">
        <v>28</v>
      </c>
      <c r="L59" s="31" t="s">
        <v>12</v>
      </c>
      <c r="M59" s="38" t="s">
        <v>18</v>
      </c>
      <c r="N59" s="52"/>
      <c r="P59" s="2"/>
      <c r="T59" s="2"/>
    </row>
    <row r="60" spans="1:20" s="5" customFormat="1" ht="33" customHeight="1" thickTop="1" x14ac:dyDescent="0.3">
      <c r="A60" s="8"/>
      <c r="B60" s="62">
        <v>4</v>
      </c>
      <c r="C60" s="128">
        <v>15000</v>
      </c>
      <c r="D60" s="118" t="s">
        <v>93</v>
      </c>
      <c r="E60" s="181" t="s">
        <v>94</v>
      </c>
      <c r="F60" s="233" t="s">
        <v>30</v>
      </c>
      <c r="G60" s="181" t="s">
        <v>95</v>
      </c>
      <c r="H60" s="228" t="s">
        <v>96</v>
      </c>
      <c r="I60" s="181" t="s">
        <v>97</v>
      </c>
      <c r="J60" s="66">
        <v>20</v>
      </c>
      <c r="K60" s="152">
        <v>45573</v>
      </c>
      <c r="L60" s="179" t="s">
        <v>79</v>
      </c>
      <c r="M60" s="176" t="s">
        <v>6</v>
      </c>
      <c r="N60" s="76"/>
      <c r="O60" s="57"/>
      <c r="P60" s="2"/>
      <c r="T60" s="53"/>
    </row>
    <row r="61" spans="1:20" s="5" customFormat="1" ht="33" customHeight="1" x14ac:dyDescent="0.3">
      <c r="A61" s="8"/>
      <c r="B61" s="62">
        <v>3</v>
      </c>
      <c r="C61" s="128">
        <v>35000</v>
      </c>
      <c r="D61" s="118" t="s">
        <v>98</v>
      </c>
      <c r="E61" s="182"/>
      <c r="F61" s="234"/>
      <c r="G61" s="182"/>
      <c r="H61" s="229"/>
      <c r="I61" s="182"/>
      <c r="J61" s="66">
        <v>50</v>
      </c>
      <c r="K61" s="153"/>
      <c r="L61" s="180"/>
      <c r="M61" s="177"/>
      <c r="N61" s="76"/>
      <c r="O61" s="57"/>
      <c r="P61" s="2"/>
      <c r="T61" s="53"/>
    </row>
    <row r="62" spans="1:20" s="5" customFormat="1" ht="33" customHeight="1" x14ac:dyDescent="0.3">
      <c r="A62" s="8"/>
      <c r="B62" s="62">
        <v>1</v>
      </c>
      <c r="C62" s="128">
        <v>65000</v>
      </c>
      <c r="D62" s="118" t="s">
        <v>99</v>
      </c>
      <c r="E62" s="183"/>
      <c r="F62" s="235"/>
      <c r="G62" s="183"/>
      <c r="H62" s="230"/>
      <c r="I62" s="183"/>
      <c r="J62" s="66">
        <v>100</v>
      </c>
      <c r="K62" s="154"/>
      <c r="L62" s="159"/>
      <c r="M62" s="178"/>
      <c r="N62" s="76"/>
      <c r="O62" s="57"/>
      <c r="P62" s="2"/>
      <c r="T62" s="53"/>
    </row>
    <row r="63" spans="1:20" ht="18" customHeight="1" x14ac:dyDescent="0.3">
      <c r="D63" s="82" t="s">
        <v>108</v>
      </c>
      <c r="N63" s="54"/>
      <c r="P63" s="2"/>
      <c r="T63" s="2"/>
    </row>
    <row r="64" spans="1:20" ht="18" customHeight="1" x14ac:dyDescent="0.3">
      <c r="D64" s="4" t="s">
        <v>27</v>
      </c>
      <c r="N64" s="54"/>
      <c r="P64" s="2"/>
      <c r="T64" s="2"/>
    </row>
    <row r="65" spans="1:20" ht="18" customHeight="1" x14ac:dyDescent="0.3">
      <c r="P65" s="2"/>
      <c r="T65" s="2"/>
    </row>
    <row r="66" spans="1:20" ht="15.5" x14ac:dyDescent="0.35">
      <c r="B66" s="9" t="s">
        <v>33</v>
      </c>
      <c r="C66" s="20"/>
      <c r="D66" s="20"/>
      <c r="E66" s="20"/>
      <c r="F66" s="29"/>
      <c r="G66" s="32"/>
      <c r="H66" s="32"/>
      <c r="I66" s="32"/>
      <c r="J66" s="32"/>
      <c r="N66" s="3"/>
      <c r="P66" s="2"/>
      <c r="T66" s="2"/>
    </row>
    <row r="67" spans="1:20" ht="15.5" x14ac:dyDescent="0.35">
      <c r="B67" s="15" t="s">
        <v>47</v>
      </c>
      <c r="C67" s="21"/>
      <c r="D67" s="21"/>
      <c r="E67" s="20"/>
      <c r="F67" s="29"/>
      <c r="G67" s="32"/>
      <c r="H67" s="32"/>
      <c r="I67" s="32"/>
      <c r="J67" s="32"/>
      <c r="L67" s="41"/>
      <c r="M67" s="41" t="s">
        <v>16</v>
      </c>
      <c r="N67" s="3"/>
      <c r="P67" s="2"/>
      <c r="T67" s="2"/>
    </row>
    <row r="68" spans="1:20" ht="27.5" thickBot="1" x14ac:dyDescent="0.35">
      <c r="B68" s="18" t="s">
        <v>40</v>
      </c>
      <c r="C68" s="95" t="s">
        <v>84</v>
      </c>
      <c r="D68" s="18" t="s">
        <v>52</v>
      </c>
      <c r="E68" s="86" t="s">
        <v>42</v>
      </c>
      <c r="F68" s="31" t="s">
        <v>3</v>
      </c>
      <c r="G68" s="31" t="s">
        <v>9</v>
      </c>
      <c r="H68" s="31" t="s">
        <v>43</v>
      </c>
      <c r="I68" s="31" t="s">
        <v>31</v>
      </c>
      <c r="J68" s="38" t="s">
        <v>44</v>
      </c>
      <c r="K68" s="40" t="s">
        <v>28</v>
      </c>
      <c r="L68" s="31" t="s">
        <v>12</v>
      </c>
      <c r="M68" s="38" t="s">
        <v>18</v>
      </c>
      <c r="N68" s="52"/>
      <c r="P68" s="2"/>
      <c r="T68" s="2"/>
    </row>
    <row r="69" spans="1:20" s="5" customFormat="1" ht="33.75" customHeight="1" thickTop="1" x14ac:dyDescent="0.3">
      <c r="A69" s="8"/>
      <c r="B69" s="87">
        <v>1</v>
      </c>
      <c r="C69" s="128">
        <v>15000</v>
      </c>
      <c r="D69" s="88" t="s">
        <v>24</v>
      </c>
      <c r="E69" s="135" t="s">
        <v>56</v>
      </c>
      <c r="F69" s="250" t="s">
        <v>21</v>
      </c>
      <c r="G69" s="135" t="s">
        <v>45</v>
      </c>
      <c r="H69" s="135" t="s">
        <v>46</v>
      </c>
      <c r="I69" s="135" t="s">
        <v>49</v>
      </c>
      <c r="J69" s="89">
        <v>20</v>
      </c>
      <c r="K69" s="90">
        <v>45149</v>
      </c>
      <c r="L69" s="91" t="s">
        <v>50</v>
      </c>
      <c r="M69" s="240" t="s">
        <v>48</v>
      </c>
      <c r="N69" s="55" t="s">
        <v>63</v>
      </c>
      <c r="P69" s="2"/>
      <c r="T69" s="57"/>
    </row>
    <row r="70" spans="1:20" s="5" customFormat="1" ht="33.75" customHeight="1" x14ac:dyDescent="0.3">
      <c r="A70" s="8"/>
      <c r="B70" s="83">
        <v>2</v>
      </c>
      <c r="C70" s="128">
        <v>15000</v>
      </c>
      <c r="D70" s="84" t="s">
        <v>58</v>
      </c>
      <c r="E70" s="133" t="s">
        <v>59</v>
      </c>
      <c r="F70" s="251"/>
      <c r="G70" s="134" t="s">
        <v>45</v>
      </c>
      <c r="H70" s="134" t="s">
        <v>60</v>
      </c>
      <c r="I70" s="134" t="s">
        <v>61</v>
      </c>
      <c r="J70" s="64">
        <v>20</v>
      </c>
      <c r="K70" s="85" t="s">
        <v>62</v>
      </c>
      <c r="L70" s="85">
        <v>47269</v>
      </c>
      <c r="M70" s="241"/>
      <c r="N70" s="55" t="s">
        <v>63</v>
      </c>
      <c r="P70" s="2"/>
      <c r="T70" s="57"/>
    </row>
    <row r="71" spans="1:20" s="5" customFormat="1" ht="33.75" customHeight="1" x14ac:dyDescent="0.3">
      <c r="A71" s="8"/>
      <c r="B71" s="62">
        <v>0</v>
      </c>
      <c r="C71" s="129">
        <v>15000</v>
      </c>
      <c r="D71" s="63" t="s">
        <v>86</v>
      </c>
      <c r="E71" s="222" t="s">
        <v>87</v>
      </c>
      <c r="F71" s="251"/>
      <c r="G71" s="225" t="s">
        <v>45</v>
      </c>
      <c r="H71" s="225" t="s">
        <v>88</v>
      </c>
      <c r="I71" s="225" t="s">
        <v>89</v>
      </c>
      <c r="J71" s="66">
        <v>20</v>
      </c>
      <c r="K71" s="152" t="s">
        <v>90</v>
      </c>
      <c r="L71" s="152">
        <v>47452</v>
      </c>
      <c r="M71" s="241"/>
      <c r="N71" s="55"/>
      <c r="P71" s="2"/>
      <c r="T71" s="57"/>
    </row>
    <row r="72" spans="1:20" s="5" customFormat="1" ht="33.75" customHeight="1" x14ac:dyDescent="0.3">
      <c r="A72" s="8"/>
      <c r="B72" s="62">
        <v>3</v>
      </c>
      <c r="C72" s="129">
        <v>35000</v>
      </c>
      <c r="D72" s="63" t="s">
        <v>91</v>
      </c>
      <c r="E72" s="223"/>
      <c r="F72" s="251"/>
      <c r="G72" s="226"/>
      <c r="H72" s="226"/>
      <c r="I72" s="226"/>
      <c r="J72" s="66">
        <v>50</v>
      </c>
      <c r="K72" s="153"/>
      <c r="L72" s="153"/>
      <c r="M72" s="241"/>
      <c r="N72" s="55"/>
      <c r="P72" s="2"/>
      <c r="T72" s="57"/>
    </row>
    <row r="73" spans="1:20" s="5" customFormat="1" ht="33.75" customHeight="1" x14ac:dyDescent="0.3">
      <c r="A73" s="8"/>
      <c r="B73" s="62">
        <v>0</v>
      </c>
      <c r="C73" s="129">
        <v>65000</v>
      </c>
      <c r="D73" s="63" t="s">
        <v>92</v>
      </c>
      <c r="E73" s="224"/>
      <c r="F73" s="251"/>
      <c r="G73" s="227"/>
      <c r="H73" s="227"/>
      <c r="I73" s="227"/>
      <c r="J73" s="66">
        <v>100</v>
      </c>
      <c r="K73" s="154"/>
      <c r="L73" s="154"/>
      <c r="M73" s="241"/>
      <c r="N73" s="55"/>
      <c r="P73" s="2"/>
      <c r="T73" s="57"/>
    </row>
    <row r="74" spans="1:20" s="79" customFormat="1" ht="28" customHeight="1" x14ac:dyDescent="0.3">
      <c r="A74" s="8"/>
      <c r="B74" s="62">
        <v>7</v>
      </c>
      <c r="C74" s="128">
        <v>15000</v>
      </c>
      <c r="D74" s="63" t="s">
        <v>100</v>
      </c>
      <c r="E74" s="249" t="s">
        <v>101</v>
      </c>
      <c r="F74" s="251"/>
      <c r="G74" s="225" t="s">
        <v>45</v>
      </c>
      <c r="H74" s="225" t="s">
        <v>102</v>
      </c>
      <c r="I74" s="225" t="s">
        <v>103</v>
      </c>
      <c r="J74" s="138">
        <v>20</v>
      </c>
      <c r="K74" s="152" t="s">
        <v>104</v>
      </c>
      <c r="L74" s="152">
        <v>47603</v>
      </c>
      <c r="M74" s="241"/>
      <c r="N74" s="76" t="s">
        <v>105</v>
      </c>
      <c r="P74" s="78"/>
      <c r="T74" s="77"/>
    </row>
    <row r="75" spans="1:20" s="79" customFormat="1" ht="28" customHeight="1" x14ac:dyDescent="0.3">
      <c r="A75" s="8"/>
      <c r="B75" s="62">
        <v>6</v>
      </c>
      <c r="C75" s="128">
        <v>35000</v>
      </c>
      <c r="D75" s="63" t="s">
        <v>106</v>
      </c>
      <c r="E75" s="249"/>
      <c r="F75" s="251"/>
      <c r="G75" s="226"/>
      <c r="H75" s="226"/>
      <c r="I75" s="226"/>
      <c r="J75" s="138">
        <v>50</v>
      </c>
      <c r="K75" s="153"/>
      <c r="L75" s="153"/>
      <c r="M75" s="241"/>
      <c r="N75" s="76" t="s">
        <v>105</v>
      </c>
      <c r="P75" s="78"/>
      <c r="T75" s="77"/>
    </row>
    <row r="76" spans="1:20" s="79" customFormat="1" ht="28" customHeight="1" x14ac:dyDescent="0.3">
      <c r="A76" s="8"/>
      <c r="B76" s="62">
        <v>9</v>
      </c>
      <c r="C76" s="128">
        <v>65000</v>
      </c>
      <c r="D76" s="63" t="s">
        <v>107</v>
      </c>
      <c r="E76" s="249"/>
      <c r="F76" s="252"/>
      <c r="G76" s="227"/>
      <c r="H76" s="227"/>
      <c r="I76" s="227"/>
      <c r="J76" s="138">
        <v>100</v>
      </c>
      <c r="K76" s="154"/>
      <c r="L76" s="154"/>
      <c r="M76" s="242"/>
      <c r="N76" s="76" t="s">
        <v>105</v>
      </c>
      <c r="P76" s="78"/>
      <c r="T76" s="77"/>
    </row>
    <row r="77" spans="1:20" ht="18" customHeight="1" x14ac:dyDescent="0.3">
      <c r="A77" s="8"/>
      <c r="D77" s="82" t="s">
        <v>108</v>
      </c>
      <c r="N77" s="54"/>
      <c r="P77" s="2"/>
      <c r="T77" s="2"/>
    </row>
    <row r="78" spans="1:20" ht="18" customHeight="1" x14ac:dyDescent="0.3">
      <c r="D78" s="4" t="s">
        <v>27</v>
      </c>
      <c r="N78" s="54"/>
      <c r="P78" s="2"/>
      <c r="T78" s="2"/>
    </row>
    <row r="79" spans="1:20" ht="18" customHeight="1" x14ac:dyDescent="0.3">
      <c r="P79" s="2"/>
      <c r="T79" s="2"/>
    </row>
    <row r="80" spans="1:20" ht="15.5" x14ac:dyDescent="0.35">
      <c r="B80" s="9" t="s">
        <v>36</v>
      </c>
      <c r="C80" s="20"/>
      <c r="D80" s="20"/>
      <c r="E80" s="20"/>
      <c r="F80" s="29"/>
      <c r="G80" s="32"/>
      <c r="H80" s="32"/>
      <c r="I80" s="32"/>
      <c r="J80" s="32"/>
      <c r="N80" s="3"/>
      <c r="P80" s="2"/>
      <c r="T80" s="2"/>
    </row>
    <row r="81" spans="1:16384" ht="15.5" x14ac:dyDescent="0.35">
      <c r="B81" s="15" t="s">
        <v>8</v>
      </c>
      <c r="C81" s="21"/>
      <c r="D81" s="21"/>
      <c r="E81" s="20"/>
      <c r="F81" s="29"/>
      <c r="G81" s="32"/>
      <c r="H81" s="32"/>
      <c r="I81" s="32"/>
      <c r="J81" s="32"/>
      <c r="L81" s="41"/>
      <c r="M81" s="41"/>
      <c r="N81" s="3"/>
      <c r="P81" s="2"/>
      <c r="T81" s="2"/>
    </row>
    <row r="82" spans="1:16384" ht="27.5" thickBot="1" x14ac:dyDescent="0.35">
      <c r="B82" s="18" t="s">
        <v>40</v>
      </c>
      <c r="C82" s="95" t="s">
        <v>84</v>
      </c>
      <c r="D82" s="18" t="s">
        <v>52</v>
      </c>
      <c r="E82" s="86" t="s">
        <v>42</v>
      </c>
      <c r="F82" s="31" t="s">
        <v>3</v>
      </c>
      <c r="G82" s="31" t="s">
        <v>9</v>
      </c>
      <c r="H82" s="31" t="s">
        <v>43</v>
      </c>
      <c r="I82" s="31" t="s">
        <v>31</v>
      </c>
      <c r="J82" s="38" t="s">
        <v>44</v>
      </c>
      <c r="K82" s="40" t="s">
        <v>28</v>
      </c>
      <c r="L82" s="31" t="s">
        <v>12</v>
      </c>
      <c r="M82" s="38" t="s">
        <v>18</v>
      </c>
      <c r="N82" s="52"/>
      <c r="P82" s="2"/>
      <c r="T82" s="2"/>
    </row>
    <row r="83" spans="1:16384" s="79" customFormat="1" ht="35.15" customHeight="1" thickTop="1" x14ac:dyDescent="0.3">
      <c r="A83" s="75"/>
      <c r="B83" s="103">
        <v>10</v>
      </c>
      <c r="C83" s="132">
        <v>15000</v>
      </c>
      <c r="D83" s="109" t="s">
        <v>68</v>
      </c>
      <c r="E83" s="220" t="s">
        <v>69</v>
      </c>
      <c r="F83" s="233" t="s">
        <v>38</v>
      </c>
      <c r="G83" s="231" t="s">
        <v>45</v>
      </c>
      <c r="H83" s="231" t="s">
        <v>26</v>
      </c>
      <c r="I83" s="231" t="s">
        <v>70</v>
      </c>
      <c r="J83" s="110">
        <v>20</v>
      </c>
      <c r="K83" s="160" t="s">
        <v>71</v>
      </c>
      <c r="L83" s="158" t="s">
        <v>64</v>
      </c>
      <c r="M83" s="233" t="s">
        <v>48</v>
      </c>
      <c r="N83" s="76" t="s">
        <v>72</v>
      </c>
      <c r="O83" s="77"/>
      <c r="P83" s="78"/>
      <c r="T83" s="77" t="str">
        <f>"CTPLA0220"&amp;J83</f>
        <v>CTPLA022020</v>
      </c>
    </row>
    <row r="84" spans="1:16384" s="79" customFormat="1" ht="35.15" customHeight="1" x14ac:dyDescent="0.3">
      <c r="A84" s="75"/>
      <c r="B84" s="62">
        <v>2</v>
      </c>
      <c r="C84" s="128">
        <v>35000</v>
      </c>
      <c r="D84" s="102" t="s">
        <v>73</v>
      </c>
      <c r="E84" s="221"/>
      <c r="F84" s="234"/>
      <c r="G84" s="232"/>
      <c r="H84" s="232"/>
      <c r="I84" s="232"/>
      <c r="J84" s="64">
        <v>50</v>
      </c>
      <c r="K84" s="161"/>
      <c r="L84" s="159"/>
      <c r="M84" s="234"/>
      <c r="N84" s="76" t="s">
        <v>72</v>
      </c>
      <c r="O84" s="77"/>
      <c r="P84" s="78"/>
      <c r="T84" s="77" t="str">
        <f>"CTPLA0220"&amp;J84</f>
        <v>CTPLA022050</v>
      </c>
    </row>
    <row r="85" spans="1:16384" s="79" customFormat="1" ht="35.15" customHeight="1" x14ac:dyDescent="0.3">
      <c r="A85" s="75"/>
      <c r="B85" s="113">
        <v>10</v>
      </c>
      <c r="C85" s="128">
        <v>15000</v>
      </c>
      <c r="D85" s="112" t="s">
        <v>74</v>
      </c>
      <c r="E85" s="136" t="s">
        <v>75</v>
      </c>
      <c r="F85" s="234"/>
      <c r="G85" s="137" t="s">
        <v>45</v>
      </c>
      <c r="H85" s="137" t="s">
        <v>76</v>
      </c>
      <c r="I85" s="137" t="s">
        <v>77</v>
      </c>
      <c r="J85" s="64">
        <v>20</v>
      </c>
      <c r="K85" s="60" t="s">
        <v>78</v>
      </c>
      <c r="L85" s="61" t="s">
        <v>79</v>
      </c>
      <c r="M85" s="234"/>
      <c r="N85" s="76"/>
      <c r="P85" s="78"/>
      <c r="T85" s="77"/>
    </row>
    <row r="86" spans="1:16384" s="143" customFormat="1" ht="28.5" customHeight="1" x14ac:dyDescent="0.3">
      <c r="A86" s="75"/>
      <c r="B86" s="141">
        <v>10</v>
      </c>
      <c r="C86" s="128">
        <v>15000</v>
      </c>
      <c r="D86" s="142" t="s">
        <v>111</v>
      </c>
      <c r="E86" s="243" t="s">
        <v>112</v>
      </c>
      <c r="F86" s="234"/>
      <c r="G86" s="243" t="s">
        <v>45</v>
      </c>
      <c r="H86" s="246" t="s">
        <v>113</v>
      </c>
      <c r="I86" s="243" t="s">
        <v>114</v>
      </c>
      <c r="J86" s="63">
        <v>20</v>
      </c>
      <c r="K86" s="155" t="s">
        <v>115</v>
      </c>
      <c r="L86" s="152">
        <v>47603</v>
      </c>
      <c r="M86" s="234"/>
      <c r="N86" s="140"/>
      <c r="O86" s="140"/>
      <c r="P86" s="140"/>
      <c r="Q86" s="140"/>
      <c r="R86" s="140"/>
      <c r="S86" s="140"/>
      <c r="T86" s="140"/>
      <c r="U86" s="140"/>
      <c r="V86" s="140"/>
      <c r="W86" s="140"/>
      <c r="X86" s="140"/>
      <c r="Y86" s="140"/>
      <c r="Z86" s="140"/>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c r="CN86" s="140"/>
      <c r="CO86" s="140"/>
      <c r="CP86" s="140"/>
      <c r="CQ86" s="140"/>
      <c r="CR86" s="140"/>
      <c r="CS86" s="140"/>
      <c r="CT86" s="140"/>
      <c r="CU86" s="140"/>
      <c r="CV86" s="140"/>
      <c r="CW86" s="140"/>
      <c r="CX86" s="140"/>
      <c r="CY86" s="140"/>
      <c r="CZ86" s="140"/>
      <c r="DA86" s="140"/>
      <c r="DB86" s="140"/>
      <c r="DC86" s="140"/>
      <c r="DD86" s="140"/>
      <c r="DE86" s="140"/>
      <c r="DF86" s="140"/>
      <c r="DG86" s="140"/>
      <c r="DH86" s="140"/>
      <c r="DI86" s="140"/>
      <c r="DJ86" s="140"/>
      <c r="DK86" s="140"/>
      <c r="DL86" s="140"/>
      <c r="DM86" s="140"/>
      <c r="DN86" s="140"/>
      <c r="DO86" s="140"/>
      <c r="DP86" s="140"/>
      <c r="DQ86" s="140"/>
      <c r="DR86" s="140"/>
      <c r="DS86" s="140"/>
      <c r="DT86" s="140"/>
      <c r="DU86" s="140"/>
      <c r="DV86" s="140"/>
      <c r="DW86" s="140"/>
      <c r="DX86" s="140"/>
      <c r="DY86" s="140"/>
      <c r="DZ86" s="140"/>
      <c r="EA86" s="140"/>
      <c r="EB86" s="140"/>
      <c r="EC86" s="140"/>
      <c r="ED86" s="140"/>
      <c r="EE86" s="140"/>
      <c r="EF86" s="140"/>
      <c r="EG86" s="140"/>
      <c r="EH86" s="140"/>
      <c r="EI86" s="140"/>
      <c r="EJ86" s="140"/>
      <c r="EK86" s="140"/>
      <c r="EL86" s="140"/>
      <c r="EM86" s="140"/>
      <c r="EN86" s="140"/>
      <c r="EO86" s="140"/>
      <c r="EP86" s="140"/>
      <c r="EQ86" s="140"/>
      <c r="ER86" s="140"/>
      <c r="ES86" s="140"/>
      <c r="ET86" s="140"/>
      <c r="EU86" s="140"/>
      <c r="EV86" s="140"/>
      <c r="EW86" s="140"/>
      <c r="EX86" s="140"/>
      <c r="EY86" s="140"/>
      <c r="EZ86" s="140"/>
      <c r="FA86" s="140"/>
      <c r="FB86" s="140"/>
      <c r="FC86" s="140"/>
      <c r="FD86" s="140"/>
      <c r="FE86" s="140"/>
      <c r="FF86" s="140"/>
      <c r="FG86" s="140"/>
      <c r="FH86" s="140"/>
      <c r="FI86" s="140"/>
      <c r="FJ86" s="140"/>
      <c r="FK86" s="140"/>
      <c r="FL86" s="140"/>
      <c r="FM86" s="140"/>
      <c r="FN86" s="140"/>
      <c r="FO86" s="140"/>
      <c r="FP86" s="140"/>
      <c r="FQ86" s="140"/>
      <c r="FR86" s="140"/>
      <c r="FS86" s="140"/>
      <c r="FT86" s="140"/>
      <c r="FU86" s="140"/>
      <c r="FV86" s="140"/>
      <c r="FW86" s="140"/>
      <c r="FX86" s="140"/>
      <c r="FY86" s="140"/>
      <c r="FZ86" s="140"/>
      <c r="GA86" s="140"/>
      <c r="GB86" s="140"/>
      <c r="GC86" s="140"/>
      <c r="GD86" s="140"/>
      <c r="GE86" s="140"/>
      <c r="GF86" s="140"/>
      <c r="GG86" s="140"/>
      <c r="GH86" s="140"/>
      <c r="GI86" s="140"/>
      <c r="GJ86" s="140"/>
      <c r="GK86" s="140"/>
      <c r="GL86" s="140"/>
      <c r="GM86" s="140"/>
      <c r="GN86" s="140"/>
      <c r="GO86" s="140"/>
      <c r="GP86" s="140"/>
      <c r="GQ86" s="140"/>
      <c r="GR86" s="140"/>
      <c r="GS86" s="140"/>
      <c r="GT86" s="140"/>
      <c r="GU86" s="140"/>
      <c r="GV86" s="140"/>
      <c r="GW86" s="140"/>
      <c r="GX86" s="140"/>
      <c r="GY86" s="140"/>
      <c r="GZ86" s="140"/>
      <c r="HA86" s="140"/>
      <c r="HB86" s="140"/>
      <c r="HC86" s="140"/>
      <c r="HD86" s="140"/>
      <c r="HE86" s="140"/>
      <c r="HF86" s="140"/>
      <c r="HG86" s="140"/>
      <c r="HH86" s="140"/>
      <c r="HI86" s="140"/>
      <c r="HJ86" s="140"/>
      <c r="HK86" s="140"/>
      <c r="HL86" s="140"/>
      <c r="HM86" s="140"/>
      <c r="HN86" s="140"/>
      <c r="HO86" s="140"/>
      <c r="HP86" s="140"/>
      <c r="HQ86" s="140"/>
      <c r="HR86" s="140"/>
      <c r="HS86" s="140"/>
      <c r="HT86" s="140"/>
      <c r="HU86" s="140"/>
      <c r="HV86" s="140"/>
      <c r="HW86" s="140"/>
      <c r="HX86" s="140"/>
      <c r="HY86" s="140"/>
      <c r="HZ86" s="140"/>
      <c r="IA86" s="140"/>
      <c r="IB86" s="140"/>
      <c r="IC86" s="140"/>
      <c r="ID86" s="140"/>
      <c r="IE86" s="140"/>
      <c r="IF86" s="140"/>
      <c r="IG86" s="140"/>
      <c r="IH86" s="140"/>
      <c r="II86" s="140"/>
      <c r="IJ86" s="140"/>
      <c r="IK86" s="140"/>
      <c r="IL86" s="140"/>
      <c r="IM86" s="140"/>
      <c r="IN86" s="140"/>
      <c r="IO86" s="140"/>
      <c r="IP86" s="140"/>
      <c r="IQ86" s="140"/>
      <c r="IR86" s="140"/>
      <c r="IS86" s="140"/>
      <c r="IT86" s="140"/>
      <c r="IU86" s="140"/>
      <c r="IV86" s="140"/>
      <c r="IW86" s="140"/>
      <c r="IX86" s="140"/>
      <c r="IY86" s="140"/>
      <c r="IZ86" s="140"/>
      <c r="JA86" s="140"/>
      <c r="JB86" s="140"/>
      <c r="JC86" s="140"/>
      <c r="JD86" s="140"/>
      <c r="JE86" s="140"/>
      <c r="JF86" s="140"/>
      <c r="JG86" s="140"/>
      <c r="JH86" s="140"/>
      <c r="JI86" s="140"/>
      <c r="JJ86" s="140"/>
      <c r="JK86" s="140"/>
      <c r="JL86" s="140"/>
      <c r="JM86" s="140"/>
      <c r="JN86" s="140"/>
      <c r="JO86" s="140"/>
      <c r="JP86" s="140"/>
      <c r="JQ86" s="140"/>
      <c r="JR86" s="140"/>
      <c r="JS86" s="140"/>
      <c r="JT86" s="140"/>
      <c r="JU86" s="140"/>
      <c r="JV86" s="140"/>
      <c r="JW86" s="140"/>
      <c r="JX86" s="140"/>
      <c r="JY86" s="140"/>
      <c r="JZ86" s="140"/>
      <c r="KA86" s="140"/>
      <c r="KB86" s="140"/>
      <c r="KC86" s="140"/>
      <c r="KD86" s="140"/>
      <c r="KE86" s="140"/>
      <c r="KF86" s="140"/>
      <c r="KG86" s="140"/>
      <c r="KH86" s="140"/>
      <c r="KI86" s="140"/>
      <c r="KJ86" s="140"/>
      <c r="KK86" s="140"/>
      <c r="KL86" s="140"/>
      <c r="KM86" s="140"/>
      <c r="KN86" s="140"/>
      <c r="KO86" s="140"/>
      <c r="KP86" s="140"/>
      <c r="KQ86" s="140"/>
      <c r="KR86" s="140"/>
      <c r="KS86" s="140"/>
      <c r="KT86" s="140"/>
      <c r="KU86" s="140"/>
      <c r="KV86" s="140"/>
      <c r="KW86" s="140"/>
      <c r="KX86" s="140"/>
      <c r="KY86" s="140"/>
      <c r="KZ86" s="140"/>
      <c r="LA86" s="140"/>
      <c r="LB86" s="140"/>
      <c r="LC86" s="140"/>
      <c r="LD86" s="140"/>
      <c r="LE86" s="140"/>
      <c r="LF86" s="140"/>
      <c r="LG86" s="140"/>
      <c r="LH86" s="140"/>
      <c r="LI86" s="140"/>
      <c r="LJ86" s="140"/>
      <c r="LK86" s="140"/>
      <c r="LL86" s="140"/>
      <c r="LM86" s="140"/>
      <c r="LN86" s="140"/>
      <c r="LO86" s="140"/>
      <c r="LP86" s="140"/>
      <c r="LQ86" s="140"/>
      <c r="LR86" s="140"/>
      <c r="LS86" s="140"/>
      <c r="LT86" s="140"/>
      <c r="LU86" s="140"/>
      <c r="LV86" s="140"/>
      <c r="LW86" s="140"/>
      <c r="LX86" s="140"/>
      <c r="LY86" s="140"/>
      <c r="LZ86" s="140"/>
      <c r="MA86" s="140"/>
      <c r="MB86" s="140"/>
      <c r="MC86" s="140"/>
      <c r="MD86" s="140"/>
      <c r="ME86" s="140"/>
      <c r="MF86" s="140"/>
      <c r="MG86" s="140"/>
      <c r="MH86" s="140"/>
      <c r="MI86" s="140"/>
      <c r="MJ86" s="140"/>
      <c r="MK86" s="140"/>
      <c r="ML86" s="140"/>
      <c r="MM86" s="140"/>
      <c r="MN86" s="140"/>
      <c r="MO86" s="140"/>
      <c r="MP86" s="140"/>
      <c r="MQ86" s="140"/>
      <c r="MR86" s="140"/>
      <c r="MS86" s="140"/>
      <c r="MT86" s="140"/>
      <c r="MU86" s="140"/>
      <c r="MV86" s="140"/>
      <c r="MW86" s="140"/>
      <c r="MX86" s="140"/>
      <c r="MY86" s="140"/>
      <c r="MZ86" s="140"/>
      <c r="NA86" s="140"/>
      <c r="NB86" s="140"/>
      <c r="NC86" s="140"/>
      <c r="ND86" s="140"/>
      <c r="NE86" s="140"/>
      <c r="NF86" s="140"/>
      <c r="NG86" s="140"/>
      <c r="NH86" s="140"/>
      <c r="NI86" s="140"/>
      <c r="NJ86" s="140"/>
      <c r="NK86" s="140"/>
      <c r="NL86" s="140"/>
      <c r="NM86" s="140"/>
      <c r="NN86" s="140"/>
      <c r="NO86" s="140"/>
      <c r="NP86" s="140"/>
      <c r="NQ86" s="140"/>
      <c r="NR86" s="140"/>
      <c r="NS86" s="140"/>
      <c r="NT86" s="140"/>
      <c r="NU86" s="140"/>
      <c r="NV86" s="140"/>
      <c r="NW86" s="140"/>
      <c r="NX86" s="140"/>
      <c r="NY86" s="140"/>
      <c r="NZ86" s="140"/>
      <c r="OA86" s="140"/>
      <c r="OB86" s="140"/>
      <c r="OC86" s="140"/>
      <c r="OD86" s="140"/>
      <c r="OE86" s="140"/>
      <c r="OF86" s="140"/>
      <c r="OG86" s="140"/>
      <c r="OH86" s="140"/>
      <c r="OI86" s="140"/>
      <c r="OJ86" s="140"/>
      <c r="OK86" s="140"/>
      <c r="OL86" s="140"/>
      <c r="OM86" s="140"/>
      <c r="ON86" s="140"/>
      <c r="OO86" s="140"/>
      <c r="OP86" s="140"/>
      <c r="OQ86" s="140"/>
      <c r="OR86" s="140"/>
      <c r="OS86" s="140"/>
      <c r="OT86" s="140"/>
      <c r="OU86" s="140"/>
      <c r="OV86" s="140"/>
      <c r="OW86" s="140"/>
      <c r="OX86" s="140"/>
      <c r="OY86" s="140"/>
      <c r="OZ86" s="140"/>
      <c r="PA86" s="140"/>
      <c r="PB86" s="140"/>
      <c r="PC86" s="140"/>
      <c r="PD86" s="140"/>
      <c r="PE86" s="140"/>
      <c r="PF86" s="140"/>
      <c r="PG86" s="140"/>
      <c r="PH86" s="140"/>
      <c r="PI86" s="140"/>
      <c r="PJ86" s="140"/>
      <c r="PK86" s="140"/>
      <c r="PL86" s="140"/>
      <c r="PM86" s="140"/>
      <c r="PN86" s="140"/>
      <c r="PO86" s="140"/>
      <c r="PP86" s="140"/>
      <c r="PQ86" s="140"/>
      <c r="PR86" s="140"/>
      <c r="PS86" s="140"/>
      <c r="PT86" s="140"/>
      <c r="PU86" s="140"/>
      <c r="PV86" s="140"/>
      <c r="PW86" s="140"/>
      <c r="PX86" s="140"/>
      <c r="PY86" s="140"/>
      <c r="PZ86" s="140"/>
      <c r="QA86" s="140"/>
      <c r="QB86" s="140"/>
      <c r="QC86" s="140"/>
      <c r="QD86" s="140"/>
      <c r="QE86" s="140"/>
      <c r="QF86" s="140"/>
      <c r="QG86" s="140"/>
      <c r="QH86" s="140"/>
      <c r="QI86" s="140"/>
      <c r="QJ86" s="140"/>
      <c r="QK86" s="140"/>
      <c r="QL86" s="140"/>
      <c r="QM86" s="140"/>
      <c r="QN86" s="140"/>
      <c r="QO86" s="140"/>
      <c r="QP86" s="140"/>
      <c r="QQ86" s="140"/>
      <c r="QR86" s="140"/>
      <c r="QS86" s="140"/>
      <c r="QT86" s="140"/>
      <c r="QU86" s="140"/>
      <c r="QV86" s="140"/>
      <c r="QW86" s="140"/>
      <c r="QX86" s="140"/>
      <c r="QY86" s="140"/>
      <c r="QZ86" s="140"/>
      <c r="RA86" s="140"/>
      <c r="RB86" s="140"/>
      <c r="RC86" s="140"/>
      <c r="RD86" s="140"/>
      <c r="RE86" s="140"/>
      <c r="RF86" s="140"/>
      <c r="RG86" s="140"/>
      <c r="RH86" s="140"/>
      <c r="RI86" s="140"/>
      <c r="RJ86" s="140"/>
      <c r="RK86" s="140"/>
      <c r="RL86" s="140"/>
      <c r="RM86" s="140"/>
      <c r="RN86" s="140"/>
      <c r="RO86" s="140"/>
      <c r="RP86" s="140"/>
      <c r="RQ86" s="140"/>
      <c r="RR86" s="140"/>
      <c r="RS86" s="140"/>
      <c r="RT86" s="140"/>
      <c r="RU86" s="140"/>
      <c r="RV86" s="140"/>
      <c r="RW86" s="140"/>
      <c r="RX86" s="140"/>
      <c r="RY86" s="140"/>
      <c r="RZ86" s="140"/>
      <c r="SA86" s="140"/>
      <c r="SB86" s="140"/>
      <c r="SC86" s="140"/>
      <c r="SD86" s="140"/>
      <c r="SE86" s="140"/>
      <c r="SF86" s="140"/>
      <c r="SG86" s="140"/>
      <c r="SH86" s="140"/>
      <c r="SI86" s="140"/>
      <c r="SJ86" s="140"/>
      <c r="SK86" s="140"/>
      <c r="SL86" s="140"/>
      <c r="SM86" s="140"/>
      <c r="SN86" s="140"/>
      <c r="SO86" s="140"/>
      <c r="SP86" s="140"/>
      <c r="SQ86" s="140"/>
      <c r="SR86" s="140"/>
      <c r="SS86" s="140"/>
      <c r="ST86" s="140"/>
      <c r="SU86" s="140"/>
      <c r="SV86" s="140"/>
      <c r="SW86" s="140"/>
      <c r="SX86" s="140"/>
      <c r="SY86" s="140"/>
      <c r="SZ86" s="140"/>
      <c r="TA86" s="140"/>
      <c r="TB86" s="140"/>
      <c r="TC86" s="140"/>
      <c r="TD86" s="140"/>
      <c r="TE86" s="140"/>
      <c r="TF86" s="140"/>
      <c r="TG86" s="140"/>
      <c r="TH86" s="140"/>
      <c r="TI86" s="140"/>
      <c r="TJ86" s="140"/>
      <c r="TK86" s="140"/>
      <c r="TL86" s="140"/>
      <c r="TM86" s="140"/>
      <c r="TN86" s="140"/>
      <c r="TO86" s="140"/>
      <c r="TP86" s="140"/>
      <c r="TQ86" s="140"/>
      <c r="TR86" s="140"/>
      <c r="TS86" s="140"/>
      <c r="TT86" s="140"/>
      <c r="TU86" s="140"/>
      <c r="TV86" s="140"/>
      <c r="TW86" s="140"/>
      <c r="TX86" s="140"/>
      <c r="TY86" s="140"/>
      <c r="TZ86" s="140"/>
      <c r="UA86" s="140"/>
      <c r="UB86" s="140"/>
      <c r="UC86" s="140"/>
      <c r="UD86" s="140"/>
      <c r="UE86" s="140"/>
      <c r="UF86" s="140"/>
      <c r="UG86" s="140"/>
      <c r="UH86" s="140"/>
      <c r="UI86" s="140"/>
      <c r="UJ86" s="140"/>
      <c r="UK86" s="140"/>
      <c r="UL86" s="140"/>
      <c r="UM86" s="140"/>
      <c r="UN86" s="140"/>
      <c r="UO86" s="140"/>
      <c r="UP86" s="140"/>
      <c r="UQ86" s="140"/>
      <c r="UR86" s="140"/>
      <c r="US86" s="140"/>
      <c r="UT86" s="140"/>
      <c r="UU86" s="140"/>
      <c r="UV86" s="140"/>
      <c r="UW86" s="140"/>
      <c r="UX86" s="140"/>
      <c r="UY86" s="140"/>
      <c r="UZ86" s="140"/>
      <c r="VA86" s="140"/>
      <c r="VB86" s="140"/>
      <c r="VC86" s="140"/>
      <c r="VD86" s="140"/>
      <c r="VE86" s="140"/>
      <c r="VF86" s="140"/>
      <c r="VG86" s="140"/>
      <c r="VH86" s="140"/>
      <c r="VI86" s="140"/>
      <c r="VJ86" s="140"/>
      <c r="VK86" s="140"/>
      <c r="VL86" s="140"/>
      <c r="VM86" s="140"/>
      <c r="VN86" s="140"/>
      <c r="VO86" s="140"/>
      <c r="VP86" s="140"/>
      <c r="VQ86" s="140"/>
      <c r="VR86" s="140"/>
      <c r="VS86" s="140"/>
      <c r="VT86" s="140"/>
      <c r="VU86" s="140"/>
      <c r="VV86" s="140"/>
      <c r="VW86" s="140"/>
      <c r="VX86" s="140"/>
      <c r="VY86" s="140"/>
      <c r="VZ86" s="140"/>
      <c r="WA86" s="140"/>
      <c r="WB86" s="140"/>
      <c r="WC86" s="140"/>
      <c r="WD86" s="140"/>
      <c r="WE86" s="140"/>
      <c r="WF86" s="140"/>
      <c r="WG86" s="140"/>
      <c r="WH86" s="140"/>
      <c r="WI86" s="140"/>
      <c r="WJ86" s="140"/>
      <c r="WK86" s="140"/>
      <c r="WL86" s="140"/>
      <c r="WM86" s="140"/>
      <c r="WN86" s="140"/>
      <c r="WO86" s="140"/>
      <c r="WP86" s="140"/>
      <c r="WQ86" s="140"/>
      <c r="WR86" s="140"/>
      <c r="WS86" s="140"/>
      <c r="WT86" s="140"/>
      <c r="WU86" s="140"/>
      <c r="WV86" s="140"/>
      <c r="WW86" s="140"/>
      <c r="WX86" s="140"/>
      <c r="WY86" s="140"/>
      <c r="WZ86" s="140"/>
      <c r="XA86" s="140"/>
      <c r="XB86" s="140"/>
      <c r="XC86" s="140"/>
      <c r="XD86" s="140"/>
      <c r="XE86" s="140"/>
      <c r="XF86" s="140"/>
      <c r="XG86" s="140"/>
      <c r="XH86" s="140"/>
      <c r="XI86" s="140"/>
      <c r="XJ86" s="140"/>
      <c r="XK86" s="140"/>
      <c r="XL86" s="140"/>
      <c r="XM86" s="140"/>
      <c r="XN86" s="140"/>
      <c r="XO86" s="140"/>
      <c r="XP86" s="140"/>
      <c r="XQ86" s="140"/>
      <c r="XR86" s="140"/>
      <c r="XS86" s="140"/>
      <c r="XT86" s="140"/>
      <c r="XU86" s="140"/>
      <c r="XV86" s="140"/>
      <c r="XW86" s="140"/>
      <c r="XX86" s="140"/>
      <c r="XY86" s="140"/>
      <c r="XZ86" s="140"/>
      <c r="YA86" s="140"/>
      <c r="YB86" s="140"/>
      <c r="YC86" s="140"/>
      <c r="YD86" s="140"/>
      <c r="YE86" s="140"/>
      <c r="YF86" s="140"/>
      <c r="YG86" s="140"/>
      <c r="YH86" s="140"/>
      <c r="YI86" s="140"/>
      <c r="YJ86" s="140"/>
      <c r="YK86" s="140"/>
      <c r="YL86" s="140"/>
      <c r="YM86" s="140"/>
      <c r="YN86" s="140"/>
      <c r="YO86" s="140"/>
      <c r="YP86" s="140"/>
      <c r="YQ86" s="140"/>
      <c r="YR86" s="140"/>
      <c r="YS86" s="140"/>
      <c r="YT86" s="140"/>
      <c r="YU86" s="140"/>
      <c r="YV86" s="140"/>
      <c r="YW86" s="140"/>
      <c r="YX86" s="140"/>
      <c r="YY86" s="140"/>
      <c r="YZ86" s="140"/>
      <c r="ZA86" s="140"/>
      <c r="ZB86" s="140"/>
      <c r="ZC86" s="140"/>
      <c r="ZD86" s="140"/>
      <c r="ZE86" s="140"/>
      <c r="ZF86" s="140"/>
      <c r="ZG86" s="140"/>
      <c r="ZH86" s="140"/>
      <c r="ZI86" s="140"/>
      <c r="ZJ86" s="140"/>
      <c r="ZK86" s="140"/>
      <c r="ZL86" s="140"/>
      <c r="ZM86" s="140"/>
      <c r="ZN86" s="140"/>
      <c r="ZO86" s="140"/>
      <c r="ZP86" s="140"/>
      <c r="ZQ86" s="140"/>
      <c r="ZR86" s="140"/>
      <c r="ZS86" s="140"/>
      <c r="ZT86" s="140"/>
      <c r="ZU86" s="140"/>
      <c r="ZV86" s="140"/>
      <c r="ZW86" s="140"/>
      <c r="ZX86" s="140"/>
      <c r="ZY86" s="140"/>
      <c r="ZZ86" s="140"/>
      <c r="AAA86" s="140"/>
      <c r="AAB86" s="140"/>
      <c r="AAC86" s="140"/>
      <c r="AAD86" s="140"/>
      <c r="AAE86" s="140"/>
      <c r="AAF86" s="140"/>
      <c r="AAG86" s="140"/>
      <c r="AAH86" s="140"/>
      <c r="AAI86" s="140"/>
      <c r="AAJ86" s="140"/>
      <c r="AAK86" s="140"/>
      <c r="AAL86" s="140"/>
      <c r="AAM86" s="140"/>
      <c r="AAN86" s="140"/>
      <c r="AAO86" s="140"/>
      <c r="AAP86" s="140"/>
      <c r="AAQ86" s="140"/>
      <c r="AAR86" s="140"/>
      <c r="AAS86" s="140"/>
      <c r="AAT86" s="140"/>
      <c r="AAU86" s="140"/>
      <c r="AAV86" s="140"/>
      <c r="AAW86" s="140"/>
      <c r="AAX86" s="140"/>
      <c r="AAY86" s="140"/>
      <c r="AAZ86" s="140"/>
      <c r="ABA86" s="140"/>
      <c r="ABB86" s="140"/>
      <c r="ABC86" s="140"/>
      <c r="ABD86" s="140"/>
      <c r="ABE86" s="140"/>
      <c r="ABF86" s="140"/>
      <c r="ABG86" s="140"/>
      <c r="ABH86" s="140"/>
      <c r="ABI86" s="140"/>
      <c r="ABJ86" s="140"/>
      <c r="ABK86" s="140"/>
      <c r="ABL86" s="140"/>
      <c r="ABM86" s="140"/>
      <c r="ABN86" s="140"/>
      <c r="ABO86" s="140"/>
      <c r="ABP86" s="140"/>
      <c r="ABQ86" s="140"/>
      <c r="ABR86" s="140"/>
      <c r="ABS86" s="140"/>
      <c r="ABT86" s="140"/>
      <c r="ABU86" s="140"/>
      <c r="ABV86" s="140"/>
      <c r="ABW86" s="140"/>
      <c r="ABX86" s="140"/>
      <c r="ABY86" s="140"/>
      <c r="ABZ86" s="140"/>
      <c r="ACA86" s="140"/>
      <c r="ACB86" s="140"/>
      <c r="ACC86" s="140"/>
      <c r="ACD86" s="140"/>
      <c r="ACE86" s="140"/>
      <c r="ACF86" s="140"/>
      <c r="ACG86" s="140"/>
      <c r="ACH86" s="140"/>
      <c r="ACI86" s="140"/>
      <c r="ACJ86" s="140"/>
      <c r="ACK86" s="140"/>
      <c r="ACL86" s="140"/>
      <c r="ACM86" s="140"/>
      <c r="ACN86" s="140"/>
      <c r="ACO86" s="140"/>
      <c r="ACP86" s="140"/>
      <c r="ACQ86" s="140"/>
      <c r="ACR86" s="140"/>
      <c r="ACS86" s="140"/>
      <c r="ACT86" s="140"/>
      <c r="ACU86" s="140"/>
      <c r="ACV86" s="140"/>
      <c r="ACW86" s="140"/>
      <c r="ACX86" s="140"/>
      <c r="ACY86" s="140"/>
      <c r="ACZ86" s="140"/>
      <c r="ADA86" s="140"/>
      <c r="ADB86" s="140"/>
      <c r="ADC86" s="140"/>
      <c r="ADD86" s="140"/>
      <c r="ADE86" s="140"/>
      <c r="ADF86" s="140"/>
      <c r="ADG86" s="140"/>
      <c r="ADH86" s="140"/>
      <c r="ADI86" s="140"/>
      <c r="ADJ86" s="140"/>
      <c r="ADK86" s="140"/>
      <c r="ADL86" s="140"/>
      <c r="ADM86" s="140"/>
      <c r="ADN86" s="140"/>
      <c r="ADO86" s="140"/>
      <c r="ADP86" s="140"/>
      <c r="ADQ86" s="140"/>
      <c r="ADR86" s="140"/>
      <c r="ADS86" s="140"/>
      <c r="ADT86" s="140"/>
      <c r="ADU86" s="140"/>
      <c r="ADV86" s="140"/>
      <c r="ADW86" s="140"/>
      <c r="ADX86" s="140"/>
      <c r="ADY86" s="140"/>
      <c r="ADZ86" s="140"/>
      <c r="AEA86" s="140"/>
      <c r="AEB86" s="140"/>
      <c r="AEC86" s="140"/>
      <c r="AED86" s="140"/>
      <c r="AEE86" s="140"/>
      <c r="AEF86" s="140"/>
      <c r="AEG86" s="140"/>
      <c r="AEH86" s="140"/>
      <c r="AEI86" s="140"/>
      <c r="AEJ86" s="140"/>
      <c r="AEK86" s="140"/>
      <c r="AEL86" s="140"/>
      <c r="AEM86" s="140"/>
      <c r="AEN86" s="140"/>
      <c r="AEO86" s="140"/>
      <c r="AEP86" s="140"/>
      <c r="AEQ86" s="140"/>
      <c r="AER86" s="140"/>
      <c r="AES86" s="140"/>
      <c r="AET86" s="140"/>
      <c r="AEU86" s="140"/>
      <c r="AEV86" s="140"/>
      <c r="AEW86" s="140"/>
      <c r="AEX86" s="140"/>
      <c r="AEY86" s="140"/>
      <c r="AEZ86" s="140"/>
      <c r="AFA86" s="140"/>
      <c r="AFB86" s="140"/>
      <c r="AFC86" s="140"/>
      <c r="AFD86" s="140"/>
      <c r="AFE86" s="140"/>
      <c r="AFF86" s="140"/>
      <c r="AFG86" s="140"/>
      <c r="AFH86" s="140"/>
      <c r="AFI86" s="140"/>
      <c r="AFJ86" s="140"/>
      <c r="AFK86" s="140"/>
      <c r="AFL86" s="140"/>
      <c r="AFM86" s="140"/>
      <c r="AFN86" s="140"/>
      <c r="AFO86" s="140"/>
      <c r="AFP86" s="140"/>
      <c r="AFQ86" s="140"/>
      <c r="AFR86" s="140"/>
      <c r="AFS86" s="140"/>
      <c r="AFT86" s="140"/>
      <c r="AFU86" s="140"/>
      <c r="AFV86" s="140"/>
      <c r="AFW86" s="140"/>
      <c r="AFX86" s="140"/>
      <c r="AFY86" s="140"/>
      <c r="AFZ86" s="140"/>
      <c r="AGA86" s="140"/>
      <c r="AGB86" s="140"/>
      <c r="AGC86" s="140"/>
      <c r="AGD86" s="140"/>
      <c r="AGE86" s="140"/>
      <c r="AGF86" s="140"/>
      <c r="AGG86" s="140"/>
      <c r="AGH86" s="140"/>
      <c r="AGI86" s="140"/>
      <c r="AGJ86" s="140"/>
      <c r="AGK86" s="140"/>
      <c r="AGL86" s="140"/>
      <c r="AGM86" s="140"/>
      <c r="AGN86" s="140"/>
      <c r="AGO86" s="140"/>
      <c r="AGP86" s="140"/>
      <c r="AGQ86" s="140"/>
      <c r="AGR86" s="140"/>
      <c r="AGS86" s="140"/>
      <c r="AGT86" s="140"/>
      <c r="AGU86" s="140"/>
      <c r="AGV86" s="140"/>
      <c r="AGW86" s="140"/>
      <c r="AGX86" s="140"/>
      <c r="AGY86" s="140"/>
      <c r="AGZ86" s="140"/>
      <c r="AHA86" s="140"/>
      <c r="AHB86" s="140"/>
      <c r="AHC86" s="140"/>
      <c r="AHD86" s="140"/>
      <c r="AHE86" s="140"/>
      <c r="AHF86" s="140"/>
      <c r="AHG86" s="140"/>
      <c r="AHH86" s="140"/>
      <c r="AHI86" s="140"/>
      <c r="AHJ86" s="140"/>
      <c r="AHK86" s="140"/>
      <c r="AHL86" s="140"/>
      <c r="AHM86" s="140"/>
      <c r="AHN86" s="140"/>
      <c r="AHO86" s="140"/>
      <c r="AHP86" s="140"/>
      <c r="AHQ86" s="140"/>
      <c r="AHR86" s="140"/>
      <c r="AHS86" s="140"/>
      <c r="AHT86" s="140"/>
      <c r="AHU86" s="140"/>
      <c r="AHV86" s="140"/>
      <c r="AHW86" s="140"/>
      <c r="AHX86" s="140"/>
      <c r="AHY86" s="140"/>
      <c r="AHZ86" s="140"/>
      <c r="AIA86" s="140"/>
      <c r="AIB86" s="140"/>
      <c r="AIC86" s="140"/>
      <c r="AID86" s="140"/>
      <c r="AIE86" s="140"/>
      <c r="AIF86" s="140"/>
      <c r="AIG86" s="140"/>
      <c r="AIH86" s="140"/>
      <c r="AII86" s="140"/>
      <c r="AIJ86" s="140"/>
      <c r="AIK86" s="140"/>
      <c r="AIL86" s="140"/>
      <c r="AIM86" s="140"/>
      <c r="AIN86" s="140"/>
      <c r="AIO86" s="140"/>
      <c r="AIP86" s="140"/>
      <c r="AIQ86" s="140"/>
      <c r="AIR86" s="140"/>
      <c r="AIS86" s="140"/>
      <c r="AIT86" s="140"/>
      <c r="AIU86" s="140"/>
      <c r="AIV86" s="140"/>
      <c r="AIW86" s="140"/>
      <c r="AIX86" s="140"/>
      <c r="AIY86" s="140"/>
      <c r="AIZ86" s="140"/>
      <c r="AJA86" s="140"/>
      <c r="AJB86" s="140"/>
      <c r="AJC86" s="140"/>
      <c r="AJD86" s="140"/>
      <c r="AJE86" s="140"/>
      <c r="AJF86" s="140"/>
      <c r="AJG86" s="140"/>
      <c r="AJH86" s="140"/>
      <c r="AJI86" s="140"/>
      <c r="AJJ86" s="140"/>
      <c r="AJK86" s="140"/>
      <c r="AJL86" s="140"/>
      <c r="AJM86" s="140"/>
      <c r="AJN86" s="140"/>
      <c r="AJO86" s="140"/>
      <c r="AJP86" s="140"/>
      <c r="AJQ86" s="140"/>
      <c r="AJR86" s="140"/>
      <c r="AJS86" s="140"/>
      <c r="AJT86" s="140"/>
      <c r="AJU86" s="140"/>
      <c r="AJV86" s="140"/>
      <c r="AJW86" s="140"/>
      <c r="AJX86" s="140"/>
      <c r="AJY86" s="140"/>
      <c r="AJZ86" s="140"/>
      <c r="AKA86" s="140"/>
      <c r="AKB86" s="140"/>
      <c r="AKC86" s="140"/>
      <c r="AKD86" s="140"/>
      <c r="AKE86" s="140"/>
      <c r="AKF86" s="140"/>
      <c r="AKG86" s="140"/>
      <c r="AKH86" s="140"/>
      <c r="AKI86" s="140"/>
      <c r="AKJ86" s="140"/>
      <c r="AKK86" s="140"/>
      <c r="AKL86" s="140"/>
      <c r="AKM86" s="140"/>
      <c r="AKN86" s="140"/>
      <c r="AKO86" s="140"/>
      <c r="AKP86" s="140"/>
      <c r="AKQ86" s="140"/>
      <c r="AKR86" s="140"/>
      <c r="AKS86" s="140"/>
      <c r="AKT86" s="140"/>
      <c r="AKU86" s="140"/>
      <c r="AKV86" s="140"/>
      <c r="AKW86" s="140"/>
      <c r="AKX86" s="140"/>
      <c r="AKY86" s="140"/>
      <c r="AKZ86" s="140"/>
      <c r="ALA86" s="140"/>
      <c r="ALB86" s="140"/>
      <c r="ALC86" s="140"/>
      <c r="ALD86" s="140"/>
      <c r="ALE86" s="140"/>
      <c r="ALF86" s="140"/>
      <c r="ALG86" s="140"/>
      <c r="ALH86" s="140"/>
      <c r="ALI86" s="140"/>
      <c r="ALJ86" s="140"/>
      <c r="ALK86" s="140"/>
      <c r="ALL86" s="140"/>
      <c r="ALM86" s="140"/>
      <c r="ALN86" s="140"/>
      <c r="ALO86" s="140"/>
      <c r="ALP86" s="140"/>
      <c r="ALQ86" s="140"/>
      <c r="ALR86" s="140"/>
      <c r="ALS86" s="140"/>
      <c r="ALT86" s="140"/>
      <c r="ALU86" s="140"/>
      <c r="ALV86" s="140"/>
      <c r="ALW86" s="140"/>
      <c r="ALX86" s="140"/>
      <c r="ALY86" s="140"/>
      <c r="ALZ86" s="140"/>
      <c r="AMA86" s="140"/>
      <c r="AMB86" s="140"/>
      <c r="AMC86" s="140"/>
      <c r="AMD86" s="140"/>
      <c r="AME86" s="140"/>
      <c r="AMF86" s="140"/>
      <c r="AMG86" s="140"/>
      <c r="AMH86" s="140"/>
      <c r="AMI86" s="140"/>
      <c r="AMJ86" s="140"/>
      <c r="AMK86" s="140"/>
      <c r="AML86" s="140"/>
      <c r="AMM86" s="140"/>
      <c r="AMN86" s="140"/>
      <c r="AMO86" s="140"/>
      <c r="AMP86" s="140"/>
      <c r="AMQ86" s="140"/>
      <c r="AMR86" s="140"/>
      <c r="AMS86" s="140"/>
      <c r="AMT86" s="140"/>
      <c r="AMU86" s="140"/>
      <c r="AMV86" s="140"/>
      <c r="AMW86" s="140"/>
      <c r="AMX86" s="140"/>
      <c r="AMY86" s="140"/>
      <c r="AMZ86" s="140"/>
      <c r="ANA86" s="140"/>
      <c r="ANB86" s="140"/>
      <c r="ANC86" s="140"/>
      <c r="AND86" s="140"/>
      <c r="ANE86" s="140"/>
      <c r="ANF86" s="140"/>
      <c r="ANG86" s="140"/>
      <c r="ANH86" s="140"/>
      <c r="ANI86" s="140"/>
      <c r="ANJ86" s="140"/>
      <c r="ANK86" s="140"/>
      <c r="ANL86" s="140"/>
      <c r="ANM86" s="140"/>
      <c r="ANN86" s="140"/>
      <c r="ANO86" s="140"/>
      <c r="ANP86" s="140"/>
      <c r="ANQ86" s="140"/>
      <c r="ANR86" s="140"/>
      <c r="ANS86" s="140"/>
      <c r="ANT86" s="140"/>
      <c r="ANU86" s="140"/>
      <c r="ANV86" s="140"/>
      <c r="ANW86" s="140"/>
      <c r="ANX86" s="140"/>
      <c r="ANY86" s="140"/>
      <c r="ANZ86" s="140"/>
      <c r="AOA86" s="140"/>
      <c r="AOB86" s="140"/>
      <c r="AOC86" s="140"/>
      <c r="AOD86" s="140"/>
      <c r="AOE86" s="140"/>
      <c r="AOF86" s="140"/>
      <c r="AOG86" s="140"/>
      <c r="AOH86" s="140"/>
      <c r="AOI86" s="140"/>
      <c r="AOJ86" s="140"/>
      <c r="AOK86" s="140"/>
      <c r="AOL86" s="140"/>
      <c r="AOM86" s="140"/>
      <c r="AON86" s="140"/>
      <c r="AOO86" s="140"/>
      <c r="AOP86" s="140"/>
      <c r="AOQ86" s="140"/>
      <c r="AOR86" s="140"/>
      <c r="AOS86" s="140"/>
      <c r="AOT86" s="140"/>
      <c r="AOU86" s="140"/>
      <c r="AOV86" s="140"/>
      <c r="AOW86" s="140"/>
      <c r="AOX86" s="140"/>
      <c r="AOY86" s="140"/>
      <c r="AOZ86" s="140"/>
      <c r="APA86" s="140"/>
      <c r="APB86" s="140"/>
      <c r="APC86" s="140"/>
      <c r="APD86" s="140"/>
      <c r="APE86" s="140"/>
      <c r="APF86" s="140"/>
      <c r="APG86" s="140"/>
      <c r="APH86" s="140"/>
      <c r="API86" s="140"/>
      <c r="APJ86" s="140"/>
      <c r="APK86" s="140"/>
      <c r="APL86" s="140"/>
      <c r="APM86" s="140"/>
      <c r="APN86" s="140"/>
      <c r="APO86" s="140"/>
      <c r="APP86" s="140"/>
      <c r="APQ86" s="140"/>
      <c r="APR86" s="140"/>
      <c r="APS86" s="140"/>
      <c r="APT86" s="140"/>
      <c r="APU86" s="140"/>
      <c r="APV86" s="140"/>
      <c r="APW86" s="140"/>
      <c r="APX86" s="140"/>
      <c r="APY86" s="140"/>
      <c r="APZ86" s="140"/>
      <c r="AQA86" s="140"/>
      <c r="AQB86" s="140"/>
      <c r="AQC86" s="140"/>
      <c r="AQD86" s="140"/>
      <c r="AQE86" s="140"/>
      <c r="AQF86" s="140"/>
      <c r="AQG86" s="140"/>
      <c r="AQH86" s="140"/>
      <c r="AQI86" s="140"/>
      <c r="AQJ86" s="140"/>
      <c r="AQK86" s="140"/>
      <c r="AQL86" s="140"/>
      <c r="AQM86" s="140"/>
      <c r="AQN86" s="140"/>
      <c r="AQO86" s="140"/>
      <c r="AQP86" s="140"/>
      <c r="AQQ86" s="140"/>
      <c r="AQR86" s="140"/>
      <c r="AQS86" s="140"/>
      <c r="AQT86" s="140"/>
      <c r="AQU86" s="140"/>
      <c r="AQV86" s="140"/>
      <c r="AQW86" s="140"/>
      <c r="AQX86" s="140"/>
      <c r="AQY86" s="140"/>
      <c r="AQZ86" s="140"/>
      <c r="ARA86" s="140"/>
      <c r="ARB86" s="140"/>
      <c r="ARC86" s="140"/>
      <c r="ARD86" s="140"/>
      <c r="ARE86" s="140"/>
      <c r="ARF86" s="140"/>
      <c r="ARG86" s="140"/>
      <c r="ARH86" s="140"/>
      <c r="ARI86" s="140"/>
      <c r="ARJ86" s="140"/>
      <c r="ARK86" s="140"/>
      <c r="ARL86" s="140"/>
      <c r="ARM86" s="140"/>
      <c r="ARN86" s="140"/>
      <c r="ARO86" s="140"/>
      <c r="ARP86" s="140"/>
      <c r="ARQ86" s="140"/>
      <c r="ARR86" s="140"/>
      <c r="ARS86" s="140"/>
      <c r="ART86" s="140"/>
      <c r="ARU86" s="140"/>
      <c r="ARV86" s="140"/>
      <c r="ARW86" s="140"/>
      <c r="ARX86" s="140"/>
      <c r="ARY86" s="140"/>
      <c r="ARZ86" s="140"/>
      <c r="ASA86" s="140"/>
      <c r="ASB86" s="140"/>
      <c r="ASC86" s="140"/>
      <c r="ASD86" s="140"/>
      <c r="ASE86" s="140"/>
      <c r="ASF86" s="140"/>
      <c r="ASG86" s="140"/>
      <c r="ASH86" s="140"/>
      <c r="ASI86" s="140"/>
      <c r="ASJ86" s="140"/>
      <c r="ASK86" s="140"/>
      <c r="ASL86" s="140"/>
      <c r="ASM86" s="140"/>
      <c r="ASN86" s="140"/>
      <c r="ASO86" s="140"/>
      <c r="ASP86" s="140"/>
      <c r="ASQ86" s="140"/>
      <c r="ASR86" s="140"/>
      <c r="ASS86" s="140"/>
      <c r="AST86" s="140"/>
      <c r="ASU86" s="140"/>
      <c r="ASV86" s="140"/>
      <c r="ASW86" s="140"/>
      <c r="ASX86" s="140"/>
      <c r="ASY86" s="140"/>
      <c r="ASZ86" s="140"/>
      <c r="ATA86" s="140"/>
      <c r="ATB86" s="140"/>
      <c r="ATC86" s="140"/>
      <c r="ATD86" s="140"/>
      <c r="ATE86" s="140"/>
      <c r="ATF86" s="140"/>
      <c r="ATG86" s="140"/>
      <c r="ATH86" s="140"/>
      <c r="ATI86" s="140"/>
      <c r="ATJ86" s="140"/>
      <c r="ATK86" s="140"/>
      <c r="ATL86" s="140"/>
      <c r="ATM86" s="140"/>
      <c r="ATN86" s="140"/>
      <c r="ATO86" s="140"/>
      <c r="ATP86" s="140"/>
      <c r="ATQ86" s="140"/>
      <c r="ATR86" s="140"/>
      <c r="ATS86" s="140"/>
      <c r="ATT86" s="140"/>
      <c r="ATU86" s="140"/>
      <c r="ATV86" s="140"/>
      <c r="ATW86" s="140"/>
      <c r="ATX86" s="140"/>
      <c r="ATY86" s="140"/>
      <c r="ATZ86" s="140"/>
      <c r="AUA86" s="140"/>
      <c r="AUB86" s="140"/>
      <c r="AUC86" s="140"/>
      <c r="AUD86" s="140"/>
      <c r="AUE86" s="140"/>
      <c r="AUF86" s="140"/>
      <c r="AUG86" s="140"/>
      <c r="AUH86" s="140"/>
      <c r="AUI86" s="140"/>
      <c r="AUJ86" s="140"/>
      <c r="AUK86" s="140"/>
      <c r="AUL86" s="140"/>
      <c r="AUM86" s="140"/>
      <c r="AUN86" s="140"/>
      <c r="AUO86" s="140"/>
      <c r="AUP86" s="140"/>
      <c r="AUQ86" s="140"/>
      <c r="AUR86" s="140"/>
      <c r="AUS86" s="140"/>
      <c r="AUT86" s="140"/>
      <c r="AUU86" s="140"/>
      <c r="AUV86" s="140"/>
      <c r="AUW86" s="140"/>
      <c r="AUX86" s="140"/>
      <c r="AUY86" s="140"/>
      <c r="AUZ86" s="140"/>
      <c r="AVA86" s="140"/>
      <c r="AVB86" s="140"/>
      <c r="AVC86" s="140"/>
      <c r="AVD86" s="140"/>
      <c r="AVE86" s="140"/>
      <c r="AVF86" s="140"/>
      <c r="AVG86" s="140"/>
      <c r="AVH86" s="140"/>
      <c r="AVI86" s="140"/>
      <c r="AVJ86" s="140"/>
      <c r="AVK86" s="140"/>
      <c r="AVL86" s="140"/>
      <c r="AVM86" s="140"/>
      <c r="AVN86" s="140"/>
      <c r="AVO86" s="140"/>
      <c r="AVP86" s="140"/>
      <c r="AVQ86" s="140"/>
      <c r="AVR86" s="140"/>
      <c r="AVS86" s="140"/>
      <c r="AVT86" s="140"/>
      <c r="AVU86" s="140"/>
      <c r="AVV86" s="140"/>
      <c r="AVW86" s="140"/>
      <c r="AVX86" s="140"/>
      <c r="AVY86" s="140"/>
      <c r="AVZ86" s="140"/>
      <c r="AWA86" s="140"/>
      <c r="AWB86" s="140"/>
      <c r="AWC86" s="140"/>
      <c r="AWD86" s="140"/>
      <c r="AWE86" s="140"/>
      <c r="AWF86" s="140"/>
      <c r="AWG86" s="140"/>
      <c r="AWH86" s="140"/>
      <c r="AWI86" s="140"/>
      <c r="AWJ86" s="140"/>
      <c r="AWK86" s="140"/>
      <c r="AWL86" s="140"/>
      <c r="AWM86" s="140"/>
      <c r="AWN86" s="140"/>
      <c r="AWO86" s="140"/>
      <c r="AWP86" s="140"/>
      <c r="AWQ86" s="140"/>
      <c r="AWR86" s="140"/>
      <c r="AWS86" s="140"/>
      <c r="AWT86" s="140"/>
      <c r="AWU86" s="140"/>
      <c r="AWV86" s="140"/>
      <c r="AWW86" s="140"/>
      <c r="AWX86" s="140"/>
      <c r="AWY86" s="140"/>
      <c r="AWZ86" s="140"/>
      <c r="AXA86" s="140"/>
      <c r="AXB86" s="140"/>
      <c r="AXC86" s="140"/>
      <c r="AXD86" s="140"/>
      <c r="AXE86" s="140"/>
      <c r="AXF86" s="140"/>
      <c r="AXG86" s="140"/>
      <c r="AXH86" s="140"/>
      <c r="AXI86" s="140"/>
      <c r="AXJ86" s="140"/>
      <c r="AXK86" s="140"/>
      <c r="AXL86" s="140"/>
      <c r="AXM86" s="140"/>
      <c r="AXN86" s="140"/>
      <c r="AXO86" s="140"/>
      <c r="AXP86" s="140"/>
      <c r="AXQ86" s="140"/>
      <c r="AXR86" s="140"/>
      <c r="AXS86" s="140"/>
      <c r="AXT86" s="140"/>
      <c r="AXU86" s="140"/>
      <c r="AXV86" s="140"/>
      <c r="AXW86" s="140"/>
      <c r="AXX86" s="140"/>
      <c r="AXY86" s="140"/>
      <c r="AXZ86" s="140"/>
      <c r="AYA86" s="140"/>
      <c r="AYB86" s="140"/>
      <c r="AYC86" s="140"/>
      <c r="AYD86" s="140"/>
      <c r="AYE86" s="140"/>
      <c r="AYF86" s="140"/>
      <c r="AYG86" s="140"/>
      <c r="AYH86" s="140"/>
      <c r="AYI86" s="140"/>
      <c r="AYJ86" s="140"/>
      <c r="AYK86" s="140"/>
      <c r="AYL86" s="140"/>
      <c r="AYM86" s="140"/>
      <c r="AYN86" s="140"/>
      <c r="AYO86" s="140"/>
      <c r="AYP86" s="140"/>
      <c r="AYQ86" s="140"/>
      <c r="AYR86" s="140"/>
      <c r="AYS86" s="140"/>
      <c r="AYT86" s="140"/>
      <c r="AYU86" s="140"/>
      <c r="AYV86" s="140"/>
      <c r="AYW86" s="140"/>
      <c r="AYX86" s="140"/>
      <c r="AYY86" s="140"/>
      <c r="AYZ86" s="140"/>
      <c r="AZA86" s="140"/>
      <c r="AZB86" s="140"/>
      <c r="AZC86" s="140"/>
      <c r="AZD86" s="140"/>
      <c r="AZE86" s="140"/>
      <c r="AZF86" s="140"/>
      <c r="AZG86" s="140"/>
      <c r="AZH86" s="140"/>
      <c r="AZI86" s="140"/>
      <c r="AZJ86" s="140"/>
      <c r="AZK86" s="140"/>
      <c r="AZL86" s="140"/>
      <c r="AZM86" s="140"/>
      <c r="AZN86" s="140"/>
      <c r="AZO86" s="140"/>
      <c r="AZP86" s="140"/>
      <c r="AZQ86" s="140"/>
      <c r="AZR86" s="140"/>
      <c r="AZS86" s="140"/>
      <c r="AZT86" s="140"/>
      <c r="AZU86" s="140"/>
      <c r="AZV86" s="140"/>
      <c r="AZW86" s="140"/>
      <c r="AZX86" s="140"/>
      <c r="AZY86" s="140"/>
      <c r="AZZ86" s="140"/>
      <c r="BAA86" s="140"/>
      <c r="BAB86" s="140"/>
      <c r="BAC86" s="140"/>
      <c r="BAD86" s="140"/>
      <c r="BAE86" s="140"/>
      <c r="BAF86" s="140"/>
      <c r="BAG86" s="140"/>
      <c r="BAH86" s="140"/>
      <c r="BAI86" s="140"/>
      <c r="BAJ86" s="140"/>
      <c r="BAK86" s="140"/>
      <c r="BAL86" s="140"/>
      <c r="BAM86" s="140"/>
      <c r="BAN86" s="140"/>
      <c r="BAO86" s="140"/>
      <c r="BAP86" s="140"/>
      <c r="BAQ86" s="140"/>
      <c r="BAR86" s="140"/>
      <c r="BAS86" s="140"/>
      <c r="BAT86" s="140"/>
      <c r="BAU86" s="140"/>
      <c r="BAV86" s="140"/>
      <c r="BAW86" s="140"/>
      <c r="BAX86" s="140"/>
      <c r="BAY86" s="140"/>
      <c r="BAZ86" s="140"/>
      <c r="BBA86" s="140"/>
      <c r="BBB86" s="140"/>
      <c r="BBC86" s="140"/>
      <c r="BBD86" s="140"/>
      <c r="BBE86" s="140"/>
      <c r="BBF86" s="140"/>
      <c r="BBG86" s="140"/>
      <c r="BBH86" s="140"/>
      <c r="BBI86" s="140"/>
      <c r="BBJ86" s="140"/>
      <c r="BBK86" s="140"/>
      <c r="BBL86" s="140"/>
      <c r="BBM86" s="140"/>
      <c r="BBN86" s="140"/>
      <c r="BBO86" s="140"/>
      <c r="BBP86" s="140"/>
      <c r="BBQ86" s="140"/>
      <c r="BBR86" s="140"/>
      <c r="BBS86" s="140"/>
      <c r="BBT86" s="140"/>
      <c r="BBU86" s="140"/>
      <c r="BBV86" s="140"/>
      <c r="BBW86" s="140"/>
      <c r="BBX86" s="140"/>
      <c r="BBY86" s="140"/>
      <c r="BBZ86" s="140"/>
      <c r="BCA86" s="140"/>
      <c r="BCB86" s="140"/>
      <c r="BCC86" s="140"/>
      <c r="BCD86" s="140"/>
      <c r="BCE86" s="140"/>
      <c r="BCF86" s="140"/>
      <c r="BCG86" s="140"/>
      <c r="BCH86" s="140"/>
      <c r="BCI86" s="140"/>
      <c r="BCJ86" s="140"/>
      <c r="BCK86" s="140"/>
      <c r="BCL86" s="140"/>
      <c r="BCM86" s="140"/>
      <c r="BCN86" s="140"/>
      <c r="BCO86" s="140"/>
      <c r="BCP86" s="140"/>
      <c r="BCQ86" s="140"/>
      <c r="BCR86" s="140"/>
      <c r="BCS86" s="140"/>
      <c r="BCT86" s="140"/>
      <c r="BCU86" s="140"/>
      <c r="BCV86" s="140"/>
      <c r="BCW86" s="140"/>
      <c r="BCX86" s="140"/>
      <c r="BCY86" s="140"/>
      <c r="BCZ86" s="140"/>
      <c r="BDA86" s="140"/>
      <c r="BDB86" s="140"/>
      <c r="BDC86" s="140"/>
      <c r="BDD86" s="140"/>
      <c r="BDE86" s="140"/>
      <c r="BDF86" s="140"/>
      <c r="BDG86" s="140"/>
      <c r="BDH86" s="140"/>
      <c r="BDI86" s="140"/>
      <c r="BDJ86" s="140"/>
      <c r="BDK86" s="140"/>
      <c r="BDL86" s="140"/>
      <c r="BDM86" s="140"/>
      <c r="BDN86" s="140"/>
      <c r="BDO86" s="140"/>
      <c r="BDP86" s="140"/>
      <c r="BDQ86" s="140"/>
      <c r="BDR86" s="140"/>
      <c r="BDS86" s="140"/>
      <c r="BDT86" s="140"/>
      <c r="BDU86" s="140"/>
      <c r="BDV86" s="140"/>
      <c r="BDW86" s="140"/>
      <c r="BDX86" s="140"/>
      <c r="BDY86" s="140"/>
      <c r="BDZ86" s="140"/>
      <c r="BEA86" s="140"/>
      <c r="BEB86" s="140"/>
      <c r="BEC86" s="140"/>
      <c r="BED86" s="140"/>
      <c r="BEE86" s="140"/>
      <c r="BEF86" s="140"/>
      <c r="BEG86" s="140"/>
      <c r="BEH86" s="140"/>
      <c r="BEI86" s="140"/>
      <c r="BEJ86" s="140"/>
      <c r="BEK86" s="140"/>
      <c r="BEL86" s="140"/>
      <c r="BEM86" s="140"/>
      <c r="BEN86" s="140"/>
      <c r="BEO86" s="140"/>
      <c r="BEP86" s="140"/>
      <c r="BEQ86" s="140"/>
      <c r="BER86" s="140"/>
      <c r="BES86" s="140"/>
      <c r="BET86" s="140"/>
      <c r="BEU86" s="140"/>
      <c r="BEV86" s="140"/>
      <c r="BEW86" s="140"/>
      <c r="BEX86" s="140"/>
      <c r="BEY86" s="140"/>
      <c r="BEZ86" s="140"/>
      <c r="BFA86" s="140"/>
      <c r="BFB86" s="140"/>
      <c r="BFC86" s="140"/>
      <c r="BFD86" s="140"/>
      <c r="BFE86" s="140"/>
      <c r="BFF86" s="140"/>
      <c r="BFG86" s="140"/>
      <c r="BFH86" s="140"/>
      <c r="BFI86" s="140"/>
      <c r="BFJ86" s="140"/>
      <c r="BFK86" s="140"/>
      <c r="BFL86" s="140"/>
      <c r="BFM86" s="140"/>
      <c r="BFN86" s="140"/>
      <c r="BFO86" s="140"/>
      <c r="BFP86" s="140"/>
      <c r="BFQ86" s="140"/>
      <c r="BFR86" s="140"/>
      <c r="BFS86" s="140"/>
      <c r="BFT86" s="140"/>
      <c r="BFU86" s="140"/>
      <c r="BFV86" s="140"/>
      <c r="BFW86" s="140"/>
      <c r="BFX86" s="140"/>
      <c r="BFY86" s="140"/>
      <c r="BFZ86" s="140"/>
      <c r="BGA86" s="140"/>
      <c r="BGB86" s="140"/>
      <c r="BGC86" s="140"/>
      <c r="BGD86" s="140"/>
      <c r="BGE86" s="140"/>
      <c r="BGF86" s="140"/>
      <c r="BGG86" s="140"/>
      <c r="BGH86" s="140"/>
      <c r="BGI86" s="140"/>
      <c r="BGJ86" s="140"/>
      <c r="BGK86" s="140"/>
      <c r="BGL86" s="140"/>
      <c r="BGM86" s="140"/>
      <c r="BGN86" s="140"/>
      <c r="BGO86" s="140"/>
      <c r="BGP86" s="140"/>
      <c r="BGQ86" s="140"/>
      <c r="BGR86" s="140"/>
      <c r="BGS86" s="140"/>
      <c r="BGT86" s="140"/>
      <c r="BGU86" s="140"/>
      <c r="BGV86" s="140"/>
      <c r="BGW86" s="140"/>
      <c r="BGX86" s="140"/>
      <c r="BGY86" s="140"/>
      <c r="BGZ86" s="140"/>
      <c r="BHA86" s="140"/>
      <c r="BHB86" s="140"/>
      <c r="BHC86" s="140"/>
      <c r="BHD86" s="140"/>
      <c r="BHE86" s="140"/>
      <c r="BHF86" s="140"/>
      <c r="BHG86" s="140"/>
      <c r="BHH86" s="140"/>
      <c r="BHI86" s="140"/>
      <c r="BHJ86" s="140"/>
      <c r="BHK86" s="140"/>
      <c r="BHL86" s="140"/>
      <c r="BHM86" s="140"/>
      <c r="BHN86" s="140"/>
      <c r="BHO86" s="140"/>
      <c r="BHP86" s="140"/>
      <c r="BHQ86" s="140"/>
      <c r="BHR86" s="140"/>
      <c r="BHS86" s="140"/>
      <c r="BHT86" s="140"/>
      <c r="BHU86" s="140"/>
      <c r="BHV86" s="140"/>
      <c r="BHW86" s="140"/>
      <c r="BHX86" s="140"/>
      <c r="BHY86" s="140"/>
      <c r="BHZ86" s="140"/>
      <c r="BIA86" s="140"/>
      <c r="BIB86" s="140"/>
      <c r="BIC86" s="140"/>
      <c r="BID86" s="140"/>
      <c r="BIE86" s="140"/>
      <c r="BIF86" s="140"/>
      <c r="BIG86" s="140"/>
      <c r="BIH86" s="140"/>
      <c r="BII86" s="140"/>
      <c r="BIJ86" s="140"/>
      <c r="BIK86" s="140"/>
      <c r="BIL86" s="140"/>
      <c r="BIM86" s="140"/>
      <c r="BIN86" s="140"/>
      <c r="BIO86" s="140"/>
      <c r="BIP86" s="140"/>
      <c r="BIQ86" s="140"/>
      <c r="BIR86" s="140"/>
      <c r="BIS86" s="140"/>
      <c r="BIT86" s="140"/>
      <c r="BIU86" s="140"/>
      <c r="BIV86" s="140"/>
      <c r="BIW86" s="140"/>
      <c r="BIX86" s="140"/>
      <c r="BIY86" s="140"/>
      <c r="BIZ86" s="140"/>
      <c r="BJA86" s="140"/>
      <c r="BJB86" s="140"/>
      <c r="BJC86" s="140"/>
      <c r="BJD86" s="140"/>
      <c r="BJE86" s="140"/>
      <c r="BJF86" s="140"/>
      <c r="BJG86" s="140"/>
      <c r="BJH86" s="140"/>
      <c r="BJI86" s="140"/>
      <c r="BJJ86" s="140"/>
      <c r="BJK86" s="140"/>
      <c r="BJL86" s="140"/>
      <c r="BJM86" s="140"/>
      <c r="BJN86" s="140"/>
      <c r="BJO86" s="140"/>
      <c r="BJP86" s="140"/>
      <c r="BJQ86" s="140"/>
      <c r="BJR86" s="140"/>
      <c r="BJS86" s="140"/>
      <c r="BJT86" s="140"/>
      <c r="BJU86" s="140"/>
      <c r="BJV86" s="140"/>
      <c r="BJW86" s="140"/>
      <c r="BJX86" s="140"/>
      <c r="BJY86" s="140"/>
      <c r="BJZ86" s="140"/>
      <c r="BKA86" s="140"/>
      <c r="BKB86" s="140"/>
      <c r="BKC86" s="140"/>
      <c r="BKD86" s="140"/>
      <c r="BKE86" s="140"/>
      <c r="BKF86" s="140"/>
      <c r="BKG86" s="140"/>
      <c r="BKH86" s="140"/>
      <c r="BKI86" s="140"/>
      <c r="BKJ86" s="140"/>
      <c r="BKK86" s="140"/>
      <c r="BKL86" s="140"/>
      <c r="BKM86" s="140"/>
      <c r="BKN86" s="140"/>
      <c r="BKO86" s="140"/>
      <c r="BKP86" s="140"/>
      <c r="BKQ86" s="140"/>
      <c r="BKR86" s="140"/>
      <c r="BKS86" s="140"/>
      <c r="BKT86" s="140"/>
      <c r="BKU86" s="140"/>
      <c r="BKV86" s="140"/>
      <c r="BKW86" s="140"/>
      <c r="BKX86" s="140"/>
      <c r="BKY86" s="140"/>
      <c r="BKZ86" s="140"/>
      <c r="BLA86" s="140"/>
      <c r="BLB86" s="140"/>
      <c r="BLC86" s="140"/>
      <c r="BLD86" s="140"/>
      <c r="BLE86" s="140"/>
      <c r="BLF86" s="140"/>
      <c r="BLG86" s="140"/>
      <c r="BLH86" s="140"/>
      <c r="BLI86" s="140"/>
      <c r="BLJ86" s="140"/>
      <c r="BLK86" s="140"/>
      <c r="BLL86" s="140"/>
      <c r="BLM86" s="140"/>
      <c r="BLN86" s="140"/>
      <c r="BLO86" s="140"/>
      <c r="BLP86" s="140"/>
      <c r="BLQ86" s="140"/>
      <c r="BLR86" s="140"/>
      <c r="BLS86" s="140"/>
      <c r="BLT86" s="140"/>
      <c r="BLU86" s="140"/>
      <c r="BLV86" s="140"/>
      <c r="BLW86" s="140"/>
      <c r="BLX86" s="140"/>
      <c r="BLY86" s="140"/>
      <c r="BLZ86" s="140"/>
      <c r="BMA86" s="140"/>
      <c r="BMB86" s="140"/>
      <c r="BMC86" s="140"/>
      <c r="BMD86" s="140"/>
      <c r="BME86" s="140"/>
      <c r="BMF86" s="140"/>
      <c r="BMG86" s="140"/>
      <c r="BMH86" s="140"/>
      <c r="BMI86" s="140"/>
      <c r="BMJ86" s="140"/>
      <c r="BMK86" s="140"/>
      <c r="BML86" s="140"/>
      <c r="BMM86" s="140"/>
      <c r="BMN86" s="140"/>
      <c r="BMO86" s="140"/>
      <c r="BMP86" s="140"/>
      <c r="BMQ86" s="140"/>
      <c r="BMR86" s="140"/>
      <c r="BMS86" s="140"/>
      <c r="BMT86" s="140"/>
      <c r="BMU86" s="140"/>
      <c r="BMV86" s="140"/>
      <c r="BMW86" s="140"/>
      <c r="BMX86" s="140"/>
      <c r="BMY86" s="140"/>
      <c r="BMZ86" s="140"/>
      <c r="BNA86" s="140"/>
      <c r="BNB86" s="140"/>
      <c r="BNC86" s="140"/>
      <c r="BND86" s="140"/>
      <c r="BNE86" s="140"/>
      <c r="BNF86" s="140"/>
      <c r="BNG86" s="140"/>
      <c r="BNH86" s="140"/>
      <c r="BNI86" s="140"/>
      <c r="BNJ86" s="140"/>
      <c r="BNK86" s="140"/>
      <c r="BNL86" s="140"/>
      <c r="BNM86" s="140"/>
      <c r="BNN86" s="140"/>
      <c r="BNO86" s="140"/>
      <c r="BNP86" s="140"/>
      <c r="BNQ86" s="140"/>
      <c r="BNR86" s="140"/>
      <c r="BNS86" s="140"/>
      <c r="BNT86" s="140"/>
      <c r="BNU86" s="140"/>
      <c r="BNV86" s="140"/>
      <c r="BNW86" s="140"/>
      <c r="BNX86" s="140"/>
      <c r="BNY86" s="140"/>
      <c r="BNZ86" s="140"/>
      <c r="BOA86" s="140"/>
      <c r="BOB86" s="140"/>
      <c r="BOC86" s="140"/>
      <c r="BOD86" s="140"/>
      <c r="BOE86" s="140"/>
      <c r="BOF86" s="140"/>
      <c r="BOG86" s="140"/>
      <c r="BOH86" s="140"/>
      <c r="BOI86" s="140"/>
      <c r="BOJ86" s="140"/>
      <c r="BOK86" s="140"/>
      <c r="BOL86" s="140"/>
      <c r="BOM86" s="140"/>
      <c r="BON86" s="140"/>
      <c r="BOO86" s="140"/>
      <c r="BOP86" s="140"/>
      <c r="BOQ86" s="140"/>
      <c r="BOR86" s="140"/>
      <c r="BOS86" s="140"/>
      <c r="BOT86" s="140"/>
      <c r="BOU86" s="140"/>
      <c r="BOV86" s="140"/>
      <c r="BOW86" s="140"/>
      <c r="BOX86" s="140"/>
      <c r="BOY86" s="140"/>
      <c r="BOZ86" s="140"/>
      <c r="BPA86" s="140"/>
      <c r="BPB86" s="140"/>
      <c r="BPC86" s="140"/>
      <c r="BPD86" s="140"/>
      <c r="BPE86" s="140"/>
      <c r="BPF86" s="140"/>
      <c r="BPG86" s="140"/>
      <c r="BPH86" s="140"/>
      <c r="BPI86" s="140"/>
      <c r="BPJ86" s="140"/>
      <c r="BPK86" s="140"/>
      <c r="BPL86" s="140"/>
      <c r="BPM86" s="140"/>
      <c r="BPN86" s="140"/>
      <c r="BPO86" s="140"/>
      <c r="BPP86" s="140"/>
      <c r="BPQ86" s="140"/>
      <c r="BPR86" s="140"/>
      <c r="BPS86" s="140"/>
      <c r="BPT86" s="140"/>
      <c r="BPU86" s="140"/>
      <c r="BPV86" s="140"/>
      <c r="BPW86" s="140"/>
      <c r="BPX86" s="140"/>
      <c r="BPY86" s="140"/>
      <c r="BPZ86" s="140"/>
      <c r="BQA86" s="140"/>
      <c r="BQB86" s="140"/>
      <c r="BQC86" s="140"/>
      <c r="BQD86" s="140"/>
      <c r="BQE86" s="140"/>
      <c r="BQF86" s="140"/>
      <c r="BQG86" s="140"/>
      <c r="BQH86" s="140"/>
      <c r="BQI86" s="140"/>
      <c r="BQJ86" s="140"/>
      <c r="BQK86" s="140"/>
      <c r="BQL86" s="140"/>
      <c r="BQM86" s="140"/>
      <c r="BQN86" s="140"/>
      <c r="BQO86" s="140"/>
      <c r="BQP86" s="140"/>
      <c r="BQQ86" s="140"/>
      <c r="BQR86" s="140"/>
      <c r="BQS86" s="140"/>
      <c r="BQT86" s="140"/>
      <c r="BQU86" s="140"/>
      <c r="BQV86" s="140"/>
      <c r="BQW86" s="140"/>
      <c r="BQX86" s="140"/>
      <c r="BQY86" s="140"/>
      <c r="BQZ86" s="140"/>
      <c r="BRA86" s="140"/>
      <c r="BRB86" s="140"/>
      <c r="BRC86" s="140"/>
      <c r="BRD86" s="140"/>
      <c r="BRE86" s="140"/>
      <c r="BRF86" s="140"/>
      <c r="BRG86" s="140"/>
      <c r="BRH86" s="140"/>
      <c r="BRI86" s="140"/>
      <c r="BRJ86" s="140"/>
      <c r="BRK86" s="140"/>
      <c r="BRL86" s="140"/>
      <c r="BRM86" s="140"/>
      <c r="BRN86" s="140"/>
      <c r="BRO86" s="140"/>
      <c r="BRP86" s="140"/>
      <c r="BRQ86" s="140"/>
      <c r="BRR86" s="140"/>
      <c r="BRS86" s="140"/>
      <c r="BRT86" s="140"/>
      <c r="BRU86" s="140"/>
      <c r="BRV86" s="140"/>
      <c r="BRW86" s="140"/>
      <c r="BRX86" s="140"/>
      <c r="BRY86" s="140"/>
      <c r="BRZ86" s="140"/>
      <c r="BSA86" s="140"/>
      <c r="BSB86" s="140"/>
      <c r="BSC86" s="140"/>
      <c r="BSD86" s="140"/>
      <c r="BSE86" s="140"/>
      <c r="BSF86" s="140"/>
      <c r="BSG86" s="140"/>
      <c r="BSH86" s="140"/>
      <c r="BSI86" s="140"/>
      <c r="BSJ86" s="140"/>
      <c r="BSK86" s="140"/>
      <c r="BSL86" s="140"/>
      <c r="BSM86" s="140"/>
      <c r="BSN86" s="140"/>
      <c r="BSO86" s="140"/>
      <c r="BSP86" s="140"/>
      <c r="BSQ86" s="140"/>
      <c r="BSR86" s="140"/>
      <c r="BSS86" s="140"/>
      <c r="BST86" s="140"/>
      <c r="BSU86" s="140"/>
      <c r="BSV86" s="140"/>
      <c r="BSW86" s="140"/>
      <c r="BSX86" s="140"/>
      <c r="BSY86" s="140"/>
      <c r="BSZ86" s="140"/>
      <c r="BTA86" s="140"/>
      <c r="BTB86" s="140"/>
      <c r="BTC86" s="140"/>
      <c r="BTD86" s="140"/>
      <c r="BTE86" s="140"/>
      <c r="BTF86" s="140"/>
      <c r="BTG86" s="140"/>
      <c r="BTH86" s="140"/>
      <c r="BTI86" s="140"/>
      <c r="BTJ86" s="140"/>
      <c r="BTK86" s="140"/>
      <c r="BTL86" s="140"/>
      <c r="BTM86" s="140"/>
      <c r="BTN86" s="140"/>
      <c r="BTO86" s="140"/>
      <c r="BTP86" s="140"/>
      <c r="BTQ86" s="140"/>
      <c r="BTR86" s="140"/>
      <c r="BTS86" s="140"/>
      <c r="BTT86" s="140"/>
      <c r="BTU86" s="140"/>
      <c r="BTV86" s="140"/>
      <c r="BTW86" s="140"/>
      <c r="BTX86" s="140"/>
      <c r="BTY86" s="140"/>
      <c r="BTZ86" s="140"/>
      <c r="BUA86" s="140"/>
      <c r="BUB86" s="140"/>
      <c r="BUC86" s="140"/>
      <c r="BUD86" s="140"/>
      <c r="BUE86" s="140"/>
      <c r="BUF86" s="140"/>
      <c r="BUG86" s="140"/>
      <c r="BUH86" s="140"/>
      <c r="BUI86" s="140"/>
      <c r="BUJ86" s="140"/>
      <c r="BUK86" s="140"/>
      <c r="BUL86" s="140"/>
      <c r="BUM86" s="140"/>
      <c r="BUN86" s="140"/>
      <c r="BUO86" s="140"/>
      <c r="BUP86" s="140"/>
      <c r="BUQ86" s="140"/>
      <c r="BUR86" s="140"/>
      <c r="BUS86" s="140"/>
      <c r="BUT86" s="140"/>
      <c r="BUU86" s="140"/>
      <c r="BUV86" s="140"/>
      <c r="BUW86" s="140"/>
      <c r="BUX86" s="140"/>
      <c r="BUY86" s="140"/>
      <c r="BUZ86" s="140"/>
      <c r="BVA86" s="140"/>
      <c r="BVB86" s="140"/>
      <c r="BVC86" s="140"/>
      <c r="BVD86" s="140"/>
      <c r="BVE86" s="140"/>
      <c r="BVF86" s="140"/>
      <c r="BVG86" s="140"/>
      <c r="BVH86" s="140"/>
      <c r="BVI86" s="140"/>
      <c r="BVJ86" s="140"/>
      <c r="BVK86" s="140"/>
      <c r="BVL86" s="140"/>
      <c r="BVM86" s="140"/>
      <c r="BVN86" s="140"/>
      <c r="BVO86" s="140"/>
      <c r="BVP86" s="140"/>
      <c r="BVQ86" s="140"/>
      <c r="BVR86" s="140"/>
      <c r="BVS86" s="140"/>
      <c r="BVT86" s="140"/>
      <c r="BVU86" s="140"/>
      <c r="BVV86" s="140"/>
      <c r="BVW86" s="140"/>
      <c r="BVX86" s="140"/>
      <c r="BVY86" s="140"/>
      <c r="BVZ86" s="140"/>
      <c r="BWA86" s="140"/>
      <c r="BWB86" s="140"/>
      <c r="BWC86" s="140"/>
      <c r="BWD86" s="140"/>
      <c r="BWE86" s="140"/>
      <c r="BWF86" s="140"/>
      <c r="BWG86" s="140"/>
      <c r="BWH86" s="140"/>
      <c r="BWI86" s="140"/>
      <c r="BWJ86" s="140"/>
      <c r="BWK86" s="140"/>
      <c r="BWL86" s="140"/>
      <c r="BWM86" s="140"/>
      <c r="BWN86" s="140"/>
      <c r="BWO86" s="140"/>
      <c r="BWP86" s="140"/>
      <c r="BWQ86" s="140"/>
      <c r="BWR86" s="140"/>
      <c r="BWS86" s="140"/>
      <c r="BWT86" s="140"/>
      <c r="BWU86" s="140"/>
      <c r="BWV86" s="140"/>
      <c r="BWW86" s="140"/>
      <c r="BWX86" s="140"/>
      <c r="BWY86" s="140"/>
      <c r="BWZ86" s="140"/>
      <c r="BXA86" s="140"/>
      <c r="BXB86" s="140"/>
      <c r="BXC86" s="140"/>
      <c r="BXD86" s="140"/>
      <c r="BXE86" s="140"/>
      <c r="BXF86" s="140"/>
      <c r="BXG86" s="140"/>
      <c r="BXH86" s="140"/>
      <c r="BXI86" s="140"/>
      <c r="BXJ86" s="140"/>
      <c r="BXK86" s="140"/>
      <c r="BXL86" s="140"/>
      <c r="BXM86" s="140"/>
      <c r="BXN86" s="140"/>
      <c r="BXO86" s="140"/>
      <c r="BXP86" s="140"/>
      <c r="BXQ86" s="140"/>
      <c r="BXR86" s="140"/>
      <c r="BXS86" s="140"/>
      <c r="BXT86" s="140"/>
      <c r="BXU86" s="140"/>
      <c r="BXV86" s="140"/>
      <c r="BXW86" s="140"/>
      <c r="BXX86" s="140"/>
      <c r="BXY86" s="140"/>
      <c r="BXZ86" s="140"/>
      <c r="BYA86" s="140"/>
      <c r="BYB86" s="140"/>
      <c r="BYC86" s="140"/>
      <c r="BYD86" s="140"/>
      <c r="BYE86" s="140"/>
      <c r="BYF86" s="140"/>
      <c r="BYG86" s="140"/>
      <c r="BYH86" s="140"/>
      <c r="BYI86" s="140"/>
      <c r="BYJ86" s="140"/>
      <c r="BYK86" s="140"/>
      <c r="BYL86" s="140"/>
      <c r="BYM86" s="140"/>
      <c r="BYN86" s="140"/>
      <c r="BYO86" s="140"/>
      <c r="BYP86" s="140"/>
      <c r="BYQ86" s="140"/>
      <c r="BYR86" s="140"/>
      <c r="BYS86" s="140"/>
      <c r="BYT86" s="140"/>
      <c r="BYU86" s="140"/>
      <c r="BYV86" s="140"/>
      <c r="BYW86" s="140"/>
      <c r="BYX86" s="140"/>
      <c r="BYY86" s="140"/>
      <c r="BYZ86" s="140"/>
      <c r="BZA86" s="140"/>
      <c r="BZB86" s="140"/>
      <c r="BZC86" s="140"/>
      <c r="BZD86" s="140"/>
      <c r="BZE86" s="140"/>
      <c r="BZF86" s="140"/>
      <c r="BZG86" s="140"/>
      <c r="BZH86" s="140"/>
      <c r="BZI86" s="140"/>
      <c r="BZJ86" s="140"/>
      <c r="BZK86" s="140"/>
      <c r="BZL86" s="140"/>
      <c r="BZM86" s="140"/>
      <c r="BZN86" s="140"/>
      <c r="BZO86" s="140"/>
      <c r="BZP86" s="140"/>
      <c r="BZQ86" s="140"/>
      <c r="BZR86" s="140"/>
      <c r="BZS86" s="140"/>
      <c r="BZT86" s="140"/>
      <c r="BZU86" s="140"/>
      <c r="BZV86" s="140"/>
      <c r="BZW86" s="140"/>
      <c r="BZX86" s="140"/>
      <c r="BZY86" s="140"/>
      <c r="BZZ86" s="140"/>
      <c r="CAA86" s="140"/>
      <c r="CAB86" s="140"/>
      <c r="CAC86" s="140"/>
      <c r="CAD86" s="140"/>
      <c r="CAE86" s="140"/>
      <c r="CAF86" s="140"/>
      <c r="CAG86" s="140"/>
      <c r="CAH86" s="140"/>
      <c r="CAI86" s="140"/>
      <c r="CAJ86" s="140"/>
      <c r="CAK86" s="140"/>
      <c r="CAL86" s="140"/>
      <c r="CAM86" s="140"/>
      <c r="CAN86" s="140"/>
      <c r="CAO86" s="140"/>
      <c r="CAP86" s="140"/>
      <c r="CAQ86" s="140"/>
      <c r="CAR86" s="140"/>
      <c r="CAS86" s="140"/>
      <c r="CAT86" s="140"/>
      <c r="CAU86" s="140"/>
      <c r="CAV86" s="140"/>
      <c r="CAW86" s="140"/>
      <c r="CAX86" s="140"/>
      <c r="CAY86" s="140"/>
      <c r="CAZ86" s="140"/>
      <c r="CBA86" s="140"/>
      <c r="CBB86" s="140"/>
      <c r="CBC86" s="140"/>
      <c r="CBD86" s="140"/>
      <c r="CBE86" s="140"/>
      <c r="CBF86" s="140"/>
      <c r="CBG86" s="140"/>
      <c r="CBH86" s="140"/>
      <c r="CBI86" s="140"/>
      <c r="CBJ86" s="140"/>
      <c r="CBK86" s="140"/>
      <c r="CBL86" s="140"/>
      <c r="CBM86" s="140"/>
      <c r="CBN86" s="140"/>
      <c r="CBO86" s="140"/>
      <c r="CBP86" s="140"/>
      <c r="CBQ86" s="140"/>
      <c r="CBR86" s="140"/>
      <c r="CBS86" s="140"/>
      <c r="CBT86" s="140"/>
      <c r="CBU86" s="140"/>
      <c r="CBV86" s="140"/>
      <c r="CBW86" s="140"/>
      <c r="CBX86" s="140"/>
      <c r="CBY86" s="140"/>
      <c r="CBZ86" s="140"/>
      <c r="CCA86" s="140"/>
      <c r="CCB86" s="140"/>
      <c r="CCC86" s="140"/>
      <c r="CCD86" s="140"/>
      <c r="CCE86" s="140"/>
      <c r="CCF86" s="140"/>
      <c r="CCG86" s="140"/>
      <c r="CCH86" s="140"/>
      <c r="CCI86" s="140"/>
      <c r="CCJ86" s="140"/>
      <c r="CCK86" s="140"/>
      <c r="CCL86" s="140"/>
      <c r="CCM86" s="140"/>
      <c r="CCN86" s="140"/>
      <c r="CCO86" s="140"/>
      <c r="CCP86" s="140"/>
      <c r="CCQ86" s="140"/>
      <c r="CCR86" s="140"/>
      <c r="CCS86" s="140"/>
      <c r="CCT86" s="140"/>
      <c r="CCU86" s="140"/>
      <c r="CCV86" s="140"/>
      <c r="CCW86" s="140"/>
      <c r="CCX86" s="140"/>
      <c r="CCY86" s="140"/>
      <c r="CCZ86" s="140"/>
      <c r="CDA86" s="140"/>
      <c r="CDB86" s="140"/>
      <c r="CDC86" s="140"/>
      <c r="CDD86" s="140"/>
      <c r="CDE86" s="140"/>
      <c r="CDF86" s="140"/>
      <c r="CDG86" s="140"/>
      <c r="CDH86" s="140"/>
      <c r="CDI86" s="140"/>
      <c r="CDJ86" s="140"/>
      <c r="CDK86" s="140"/>
      <c r="CDL86" s="140"/>
      <c r="CDM86" s="140"/>
      <c r="CDN86" s="140"/>
      <c r="CDO86" s="140"/>
      <c r="CDP86" s="140"/>
      <c r="CDQ86" s="140"/>
      <c r="CDR86" s="140"/>
      <c r="CDS86" s="140"/>
      <c r="CDT86" s="140"/>
      <c r="CDU86" s="140"/>
      <c r="CDV86" s="140"/>
      <c r="CDW86" s="140"/>
      <c r="CDX86" s="140"/>
      <c r="CDY86" s="140"/>
      <c r="CDZ86" s="140"/>
      <c r="CEA86" s="140"/>
      <c r="CEB86" s="140"/>
      <c r="CEC86" s="140"/>
      <c r="CED86" s="140"/>
      <c r="CEE86" s="140"/>
      <c r="CEF86" s="140"/>
      <c r="CEG86" s="140"/>
      <c r="CEH86" s="140"/>
      <c r="CEI86" s="140"/>
      <c r="CEJ86" s="140"/>
      <c r="CEK86" s="140"/>
      <c r="CEL86" s="140"/>
      <c r="CEM86" s="140"/>
      <c r="CEN86" s="140"/>
      <c r="CEO86" s="140"/>
      <c r="CEP86" s="140"/>
      <c r="CEQ86" s="140"/>
      <c r="CER86" s="140"/>
      <c r="CES86" s="140"/>
      <c r="CET86" s="140"/>
      <c r="CEU86" s="140"/>
      <c r="CEV86" s="140"/>
      <c r="CEW86" s="140"/>
      <c r="CEX86" s="140"/>
      <c r="CEY86" s="140"/>
      <c r="CEZ86" s="140"/>
      <c r="CFA86" s="140"/>
      <c r="CFB86" s="140"/>
      <c r="CFC86" s="140"/>
      <c r="CFD86" s="140"/>
      <c r="CFE86" s="140"/>
      <c r="CFF86" s="140"/>
      <c r="CFG86" s="140"/>
      <c r="CFH86" s="140"/>
      <c r="CFI86" s="140"/>
      <c r="CFJ86" s="140"/>
      <c r="CFK86" s="140"/>
      <c r="CFL86" s="140"/>
      <c r="CFM86" s="140"/>
      <c r="CFN86" s="140"/>
      <c r="CFO86" s="140"/>
      <c r="CFP86" s="140"/>
      <c r="CFQ86" s="140"/>
      <c r="CFR86" s="140"/>
      <c r="CFS86" s="140"/>
      <c r="CFT86" s="140"/>
      <c r="CFU86" s="140"/>
      <c r="CFV86" s="140"/>
      <c r="CFW86" s="140"/>
      <c r="CFX86" s="140"/>
      <c r="CFY86" s="140"/>
      <c r="CFZ86" s="140"/>
      <c r="CGA86" s="140"/>
      <c r="CGB86" s="140"/>
      <c r="CGC86" s="140"/>
      <c r="CGD86" s="140"/>
      <c r="CGE86" s="140"/>
      <c r="CGF86" s="140"/>
      <c r="CGG86" s="140"/>
      <c r="CGH86" s="140"/>
      <c r="CGI86" s="140"/>
      <c r="CGJ86" s="140"/>
      <c r="CGK86" s="140"/>
      <c r="CGL86" s="140"/>
      <c r="CGM86" s="140"/>
      <c r="CGN86" s="140"/>
      <c r="CGO86" s="140"/>
      <c r="CGP86" s="140"/>
      <c r="CGQ86" s="140"/>
      <c r="CGR86" s="140"/>
      <c r="CGS86" s="140"/>
      <c r="CGT86" s="140"/>
      <c r="CGU86" s="140"/>
      <c r="CGV86" s="140"/>
      <c r="CGW86" s="140"/>
      <c r="CGX86" s="140"/>
      <c r="CGY86" s="140"/>
      <c r="CGZ86" s="140"/>
      <c r="CHA86" s="140"/>
      <c r="CHB86" s="140"/>
      <c r="CHC86" s="140"/>
      <c r="CHD86" s="140"/>
      <c r="CHE86" s="140"/>
      <c r="CHF86" s="140"/>
      <c r="CHG86" s="140"/>
      <c r="CHH86" s="140"/>
      <c r="CHI86" s="140"/>
      <c r="CHJ86" s="140"/>
      <c r="CHK86" s="140"/>
      <c r="CHL86" s="140"/>
      <c r="CHM86" s="140"/>
      <c r="CHN86" s="140"/>
      <c r="CHO86" s="140"/>
      <c r="CHP86" s="140"/>
      <c r="CHQ86" s="140"/>
      <c r="CHR86" s="140"/>
      <c r="CHS86" s="140"/>
      <c r="CHT86" s="140"/>
      <c r="CHU86" s="140"/>
      <c r="CHV86" s="140"/>
      <c r="CHW86" s="140"/>
      <c r="CHX86" s="140"/>
      <c r="CHY86" s="140"/>
      <c r="CHZ86" s="140"/>
      <c r="CIA86" s="140"/>
      <c r="CIB86" s="140"/>
      <c r="CIC86" s="140"/>
      <c r="CID86" s="140"/>
      <c r="CIE86" s="140"/>
      <c r="CIF86" s="140"/>
      <c r="CIG86" s="140"/>
      <c r="CIH86" s="140"/>
      <c r="CII86" s="140"/>
      <c r="CIJ86" s="140"/>
      <c r="CIK86" s="140"/>
      <c r="CIL86" s="140"/>
      <c r="CIM86" s="140"/>
      <c r="CIN86" s="140"/>
      <c r="CIO86" s="140"/>
      <c r="CIP86" s="140"/>
      <c r="CIQ86" s="140"/>
      <c r="CIR86" s="140"/>
      <c r="CIS86" s="140"/>
      <c r="CIT86" s="140"/>
      <c r="CIU86" s="140"/>
      <c r="CIV86" s="140"/>
      <c r="CIW86" s="140"/>
      <c r="CIX86" s="140"/>
      <c r="CIY86" s="140"/>
      <c r="CIZ86" s="140"/>
      <c r="CJA86" s="140"/>
      <c r="CJB86" s="140"/>
      <c r="CJC86" s="140"/>
      <c r="CJD86" s="140"/>
      <c r="CJE86" s="140"/>
      <c r="CJF86" s="140"/>
      <c r="CJG86" s="140"/>
      <c r="CJH86" s="140"/>
      <c r="CJI86" s="140"/>
      <c r="CJJ86" s="140"/>
      <c r="CJK86" s="140"/>
      <c r="CJL86" s="140"/>
      <c r="CJM86" s="140"/>
      <c r="CJN86" s="140"/>
      <c r="CJO86" s="140"/>
      <c r="CJP86" s="140"/>
      <c r="CJQ86" s="140"/>
      <c r="CJR86" s="140"/>
      <c r="CJS86" s="140"/>
      <c r="CJT86" s="140"/>
      <c r="CJU86" s="140"/>
      <c r="CJV86" s="140"/>
      <c r="CJW86" s="140"/>
      <c r="CJX86" s="140"/>
      <c r="CJY86" s="140"/>
      <c r="CJZ86" s="140"/>
      <c r="CKA86" s="140"/>
      <c r="CKB86" s="140"/>
      <c r="CKC86" s="140"/>
      <c r="CKD86" s="140"/>
      <c r="CKE86" s="140"/>
      <c r="CKF86" s="140"/>
      <c r="CKG86" s="140"/>
      <c r="CKH86" s="140"/>
      <c r="CKI86" s="140"/>
      <c r="CKJ86" s="140"/>
      <c r="CKK86" s="140"/>
      <c r="CKL86" s="140"/>
      <c r="CKM86" s="140"/>
      <c r="CKN86" s="140"/>
      <c r="CKO86" s="140"/>
      <c r="CKP86" s="140"/>
      <c r="CKQ86" s="140"/>
      <c r="CKR86" s="140"/>
      <c r="CKS86" s="140"/>
      <c r="CKT86" s="140"/>
      <c r="CKU86" s="140"/>
      <c r="CKV86" s="140"/>
      <c r="CKW86" s="140"/>
      <c r="CKX86" s="140"/>
      <c r="CKY86" s="140"/>
      <c r="CKZ86" s="140"/>
      <c r="CLA86" s="140"/>
      <c r="CLB86" s="140"/>
      <c r="CLC86" s="140"/>
      <c r="CLD86" s="140"/>
      <c r="CLE86" s="140"/>
      <c r="CLF86" s="140"/>
      <c r="CLG86" s="140"/>
      <c r="CLH86" s="140"/>
      <c r="CLI86" s="140"/>
      <c r="CLJ86" s="140"/>
      <c r="CLK86" s="140"/>
      <c r="CLL86" s="140"/>
      <c r="CLM86" s="140"/>
      <c r="CLN86" s="140"/>
      <c r="CLO86" s="140"/>
      <c r="CLP86" s="140"/>
      <c r="CLQ86" s="140"/>
      <c r="CLR86" s="140"/>
      <c r="CLS86" s="140"/>
      <c r="CLT86" s="140"/>
      <c r="CLU86" s="140"/>
      <c r="CLV86" s="140"/>
      <c r="CLW86" s="140"/>
      <c r="CLX86" s="140"/>
      <c r="CLY86" s="140"/>
      <c r="CLZ86" s="140"/>
      <c r="CMA86" s="140"/>
      <c r="CMB86" s="140"/>
      <c r="CMC86" s="140"/>
      <c r="CMD86" s="140"/>
      <c r="CME86" s="140"/>
      <c r="CMF86" s="140"/>
      <c r="CMG86" s="140"/>
      <c r="CMH86" s="140"/>
      <c r="CMI86" s="140"/>
      <c r="CMJ86" s="140"/>
      <c r="CMK86" s="140"/>
      <c r="CML86" s="140"/>
      <c r="CMM86" s="140"/>
      <c r="CMN86" s="140"/>
      <c r="CMO86" s="140"/>
      <c r="CMP86" s="140"/>
      <c r="CMQ86" s="140"/>
      <c r="CMR86" s="140"/>
      <c r="CMS86" s="140"/>
      <c r="CMT86" s="140"/>
      <c r="CMU86" s="140"/>
      <c r="CMV86" s="140"/>
      <c r="CMW86" s="140"/>
      <c r="CMX86" s="140"/>
      <c r="CMY86" s="140"/>
      <c r="CMZ86" s="140"/>
      <c r="CNA86" s="140"/>
      <c r="CNB86" s="140"/>
      <c r="CNC86" s="140"/>
      <c r="CND86" s="140"/>
      <c r="CNE86" s="140"/>
      <c r="CNF86" s="140"/>
      <c r="CNG86" s="140"/>
      <c r="CNH86" s="140"/>
      <c r="CNI86" s="140"/>
      <c r="CNJ86" s="140"/>
      <c r="CNK86" s="140"/>
      <c r="CNL86" s="140"/>
      <c r="CNM86" s="140"/>
      <c r="CNN86" s="140"/>
      <c r="CNO86" s="140"/>
      <c r="CNP86" s="140"/>
      <c r="CNQ86" s="140"/>
      <c r="CNR86" s="140"/>
      <c r="CNS86" s="140"/>
      <c r="CNT86" s="140"/>
      <c r="CNU86" s="140"/>
      <c r="CNV86" s="140"/>
      <c r="CNW86" s="140"/>
      <c r="CNX86" s="140"/>
      <c r="CNY86" s="140"/>
      <c r="CNZ86" s="140"/>
      <c r="COA86" s="140"/>
      <c r="COB86" s="140"/>
      <c r="COC86" s="140"/>
      <c r="COD86" s="140"/>
      <c r="COE86" s="140"/>
      <c r="COF86" s="140"/>
      <c r="COG86" s="140"/>
      <c r="COH86" s="140"/>
      <c r="COI86" s="140"/>
      <c r="COJ86" s="140"/>
      <c r="COK86" s="140"/>
      <c r="COL86" s="140"/>
      <c r="COM86" s="140"/>
      <c r="CON86" s="140"/>
      <c r="COO86" s="140"/>
      <c r="COP86" s="140"/>
      <c r="COQ86" s="140"/>
      <c r="COR86" s="140"/>
      <c r="COS86" s="140"/>
      <c r="COT86" s="140"/>
      <c r="COU86" s="140"/>
      <c r="COV86" s="140"/>
      <c r="COW86" s="140"/>
      <c r="COX86" s="140"/>
      <c r="COY86" s="140"/>
      <c r="COZ86" s="140"/>
      <c r="CPA86" s="140"/>
      <c r="CPB86" s="140"/>
      <c r="CPC86" s="140"/>
      <c r="CPD86" s="140"/>
      <c r="CPE86" s="140"/>
      <c r="CPF86" s="140"/>
      <c r="CPG86" s="140"/>
      <c r="CPH86" s="140"/>
      <c r="CPI86" s="140"/>
      <c r="CPJ86" s="140"/>
      <c r="CPK86" s="140"/>
      <c r="CPL86" s="140"/>
      <c r="CPM86" s="140"/>
      <c r="CPN86" s="140"/>
      <c r="CPO86" s="140"/>
      <c r="CPP86" s="140"/>
      <c r="CPQ86" s="140"/>
      <c r="CPR86" s="140"/>
      <c r="CPS86" s="140"/>
      <c r="CPT86" s="140"/>
      <c r="CPU86" s="140"/>
      <c r="CPV86" s="140"/>
      <c r="CPW86" s="140"/>
      <c r="CPX86" s="140"/>
      <c r="CPY86" s="140"/>
      <c r="CPZ86" s="140"/>
      <c r="CQA86" s="140"/>
      <c r="CQB86" s="140"/>
      <c r="CQC86" s="140"/>
      <c r="CQD86" s="140"/>
      <c r="CQE86" s="140"/>
      <c r="CQF86" s="140"/>
      <c r="CQG86" s="140"/>
      <c r="CQH86" s="140"/>
      <c r="CQI86" s="140"/>
      <c r="CQJ86" s="140"/>
      <c r="CQK86" s="140"/>
      <c r="CQL86" s="140"/>
      <c r="CQM86" s="140"/>
      <c r="CQN86" s="140"/>
      <c r="CQO86" s="140"/>
      <c r="CQP86" s="140"/>
      <c r="CQQ86" s="140"/>
      <c r="CQR86" s="140"/>
      <c r="CQS86" s="140"/>
      <c r="CQT86" s="140"/>
      <c r="CQU86" s="140"/>
      <c r="CQV86" s="140"/>
      <c r="CQW86" s="140"/>
      <c r="CQX86" s="140"/>
      <c r="CQY86" s="140"/>
      <c r="CQZ86" s="140"/>
      <c r="CRA86" s="140"/>
      <c r="CRB86" s="140"/>
      <c r="CRC86" s="140"/>
      <c r="CRD86" s="140"/>
      <c r="CRE86" s="140"/>
      <c r="CRF86" s="140"/>
      <c r="CRG86" s="140"/>
      <c r="CRH86" s="140"/>
      <c r="CRI86" s="140"/>
      <c r="CRJ86" s="140"/>
      <c r="CRK86" s="140"/>
      <c r="CRL86" s="140"/>
      <c r="CRM86" s="140"/>
      <c r="CRN86" s="140"/>
      <c r="CRO86" s="140"/>
      <c r="CRP86" s="140"/>
      <c r="CRQ86" s="140"/>
      <c r="CRR86" s="140"/>
      <c r="CRS86" s="140"/>
      <c r="CRT86" s="140"/>
      <c r="CRU86" s="140"/>
      <c r="CRV86" s="140"/>
      <c r="CRW86" s="140"/>
      <c r="CRX86" s="140"/>
      <c r="CRY86" s="140"/>
      <c r="CRZ86" s="140"/>
      <c r="CSA86" s="140"/>
      <c r="CSB86" s="140"/>
      <c r="CSC86" s="140"/>
      <c r="CSD86" s="140"/>
      <c r="CSE86" s="140"/>
      <c r="CSF86" s="140"/>
      <c r="CSG86" s="140"/>
      <c r="CSH86" s="140"/>
      <c r="CSI86" s="140"/>
      <c r="CSJ86" s="140"/>
      <c r="CSK86" s="140"/>
      <c r="CSL86" s="140"/>
      <c r="CSM86" s="140"/>
      <c r="CSN86" s="140"/>
      <c r="CSO86" s="140"/>
      <c r="CSP86" s="140"/>
      <c r="CSQ86" s="140"/>
      <c r="CSR86" s="140"/>
      <c r="CSS86" s="140"/>
      <c r="CST86" s="140"/>
      <c r="CSU86" s="140"/>
      <c r="CSV86" s="140"/>
      <c r="CSW86" s="140"/>
      <c r="CSX86" s="140"/>
      <c r="CSY86" s="140"/>
      <c r="CSZ86" s="140"/>
      <c r="CTA86" s="140"/>
      <c r="CTB86" s="140"/>
      <c r="CTC86" s="140"/>
      <c r="CTD86" s="140"/>
      <c r="CTE86" s="140"/>
      <c r="CTF86" s="140"/>
      <c r="CTG86" s="140"/>
      <c r="CTH86" s="140"/>
      <c r="CTI86" s="140"/>
      <c r="CTJ86" s="140"/>
      <c r="CTK86" s="140"/>
      <c r="CTL86" s="140"/>
      <c r="CTM86" s="140"/>
      <c r="CTN86" s="140"/>
      <c r="CTO86" s="140"/>
      <c r="CTP86" s="140"/>
      <c r="CTQ86" s="140"/>
      <c r="CTR86" s="140"/>
      <c r="CTS86" s="140"/>
      <c r="CTT86" s="140"/>
      <c r="CTU86" s="140"/>
      <c r="CTV86" s="140"/>
      <c r="CTW86" s="140"/>
      <c r="CTX86" s="140"/>
      <c r="CTY86" s="140"/>
      <c r="CTZ86" s="140"/>
      <c r="CUA86" s="140"/>
      <c r="CUB86" s="140"/>
      <c r="CUC86" s="140"/>
      <c r="CUD86" s="140"/>
      <c r="CUE86" s="140"/>
      <c r="CUF86" s="140"/>
      <c r="CUG86" s="140"/>
      <c r="CUH86" s="140"/>
      <c r="CUI86" s="140"/>
      <c r="CUJ86" s="140"/>
      <c r="CUK86" s="140"/>
      <c r="CUL86" s="140"/>
      <c r="CUM86" s="140"/>
      <c r="CUN86" s="140"/>
      <c r="CUO86" s="140"/>
      <c r="CUP86" s="140"/>
      <c r="CUQ86" s="140"/>
      <c r="CUR86" s="140"/>
      <c r="CUS86" s="140"/>
      <c r="CUT86" s="140"/>
      <c r="CUU86" s="140"/>
      <c r="CUV86" s="140"/>
      <c r="CUW86" s="140"/>
      <c r="CUX86" s="140"/>
      <c r="CUY86" s="140"/>
      <c r="CUZ86" s="140"/>
      <c r="CVA86" s="140"/>
      <c r="CVB86" s="140"/>
      <c r="CVC86" s="140"/>
      <c r="CVD86" s="140"/>
      <c r="CVE86" s="140"/>
      <c r="CVF86" s="140"/>
      <c r="CVG86" s="140"/>
      <c r="CVH86" s="140"/>
      <c r="CVI86" s="140"/>
      <c r="CVJ86" s="140"/>
      <c r="CVK86" s="140"/>
      <c r="CVL86" s="140"/>
      <c r="CVM86" s="140"/>
      <c r="CVN86" s="140"/>
      <c r="CVO86" s="140"/>
      <c r="CVP86" s="140"/>
      <c r="CVQ86" s="140"/>
      <c r="CVR86" s="140"/>
      <c r="CVS86" s="140"/>
      <c r="CVT86" s="140"/>
      <c r="CVU86" s="140"/>
      <c r="CVV86" s="140"/>
      <c r="CVW86" s="140"/>
      <c r="CVX86" s="140"/>
      <c r="CVY86" s="140"/>
      <c r="CVZ86" s="140"/>
      <c r="CWA86" s="140"/>
      <c r="CWB86" s="140"/>
      <c r="CWC86" s="140"/>
      <c r="CWD86" s="140"/>
      <c r="CWE86" s="140"/>
      <c r="CWF86" s="140"/>
      <c r="CWG86" s="140"/>
      <c r="CWH86" s="140"/>
      <c r="CWI86" s="140"/>
      <c r="CWJ86" s="140"/>
      <c r="CWK86" s="140"/>
      <c r="CWL86" s="140"/>
      <c r="CWM86" s="140"/>
      <c r="CWN86" s="140"/>
      <c r="CWO86" s="140"/>
      <c r="CWP86" s="140"/>
      <c r="CWQ86" s="140"/>
      <c r="CWR86" s="140"/>
      <c r="CWS86" s="140"/>
      <c r="CWT86" s="140"/>
      <c r="CWU86" s="140"/>
      <c r="CWV86" s="140"/>
      <c r="CWW86" s="140"/>
      <c r="CWX86" s="140"/>
      <c r="CWY86" s="140"/>
      <c r="CWZ86" s="140"/>
      <c r="CXA86" s="140"/>
      <c r="CXB86" s="140"/>
      <c r="CXC86" s="140"/>
      <c r="CXD86" s="140"/>
      <c r="CXE86" s="140"/>
      <c r="CXF86" s="140"/>
      <c r="CXG86" s="140"/>
      <c r="CXH86" s="140"/>
      <c r="CXI86" s="140"/>
      <c r="CXJ86" s="140"/>
      <c r="CXK86" s="140"/>
      <c r="CXL86" s="140"/>
      <c r="CXM86" s="140"/>
      <c r="CXN86" s="140"/>
      <c r="CXO86" s="140"/>
      <c r="CXP86" s="140"/>
      <c r="CXQ86" s="140"/>
      <c r="CXR86" s="140"/>
      <c r="CXS86" s="140"/>
      <c r="CXT86" s="140"/>
      <c r="CXU86" s="140"/>
      <c r="CXV86" s="140"/>
      <c r="CXW86" s="140"/>
      <c r="CXX86" s="140"/>
      <c r="CXY86" s="140"/>
      <c r="CXZ86" s="140"/>
      <c r="CYA86" s="140"/>
      <c r="CYB86" s="140"/>
      <c r="CYC86" s="140"/>
      <c r="CYD86" s="140"/>
      <c r="CYE86" s="140"/>
      <c r="CYF86" s="140"/>
      <c r="CYG86" s="140"/>
      <c r="CYH86" s="140"/>
      <c r="CYI86" s="140"/>
      <c r="CYJ86" s="140"/>
      <c r="CYK86" s="140"/>
      <c r="CYL86" s="140"/>
      <c r="CYM86" s="140"/>
      <c r="CYN86" s="140"/>
      <c r="CYO86" s="140"/>
      <c r="CYP86" s="140"/>
      <c r="CYQ86" s="140"/>
      <c r="CYR86" s="140"/>
      <c r="CYS86" s="140"/>
      <c r="CYT86" s="140"/>
      <c r="CYU86" s="140"/>
      <c r="CYV86" s="140"/>
      <c r="CYW86" s="140"/>
      <c r="CYX86" s="140"/>
      <c r="CYY86" s="140"/>
      <c r="CYZ86" s="140"/>
      <c r="CZA86" s="140"/>
      <c r="CZB86" s="140"/>
      <c r="CZC86" s="140"/>
      <c r="CZD86" s="140"/>
      <c r="CZE86" s="140"/>
      <c r="CZF86" s="140"/>
      <c r="CZG86" s="140"/>
      <c r="CZH86" s="140"/>
      <c r="CZI86" s="140"/>
      <c r="CZJ86" s="140"/>
      <c r="CZK86" s="140"/>
      <c r="CZL86" s="140"/>
      <c r="CZM86" s="140"/>
      <c r="CZN86" s="140"/>
      <c r="CZO86" s="140"/>
      <c r="CZP86" s="140"/>
      <c r="CZQ86" s="140"/>
      <c r="CZR86" s="140"/>
      <c r="CZS86" s="140"/>
      <c r="CZT86" s="140"/>
      <c r="CZU86" s="140"/>
      <c r="CZV86" s="140"/>
      <c r="CZW86" s="140"/>
      <c r="CZX86" s="140"/>
      <c r="CZY86" s="140"/>
      <c r="CZZ86" s="140"/>
      <c r="DAA86" s="140"/>
      <c r="DAB86" s="140"/>
      <c r="DAC86" s="140"/>
      <c r="DAD86" s="140"/>
      <c r="DAE86" s="140"/>
      <c r="DAF86" s="140"/>
      <c r="DAG86" s="140"/>
      <c r="DAH86" s="140"/>
      <c r="DAI86" s="140"/>
      <c r="DAJ86" s="140"/>
      <c r="DAK86" s="140"/>
      <c r="DAL86" s="140"/>
      <c r="DAM86" s="140"/>
      <c r="DAN86" s="140"/>
      <c r="DAO86" s="140"/>
      <c r="DAP86" s="140"/>
      <c r="DAQ86" s="140"/>
      <c r="DAR86" s="140"/>
      <c r="DAS86" s="140"/>
      <c r="DAT86" s="140"/>
      <c r="DAU86" s="140"/>
      <c r="DAV86" s="140"/>
      <c r="DAW86" s="140"/>
      <c r="DAX86" s="140"/>
      <c r="DAY86" s="140"/>
      <c r="DAZ86" s="140"/>
      <c r="DBA86" s="140"/>
      <c r="DBB86" s="140"/>
      <c r="DBC86" s="140"/>
      <c r="DBD86" s="140"/>
      <c r="DBE86" s="140"/>
      <c r="DBF86" s="140"/>
      <c r="DBG86" s="140"/>
      <c r="DBH86" s="140"/>
      <c r="DBI86" s="140"/>
      <c r="DBJ86" s="140"/>
      <c r="DBK86" s="140"/>
      <c r="DBL86" s="140"/>
      <c r="DBM86" s="140"/>
      <c r="DBN86" s="140"/>
      <c r="DBO86" s="140"/>
      <c r="DBP86" s="140"/>
      <c r="DBQ86" s="140"/>
      <c r="DBR86" s="140"/>
      <c r="DBS86" s="140"/>
      <c r="DBT86" s="140"/>
      <c r="DBU86" s="140"/>
      <c r="DBV86" s="140"/>
      <c r="DBW86" s="140"/>
      <c r="DBX86" s="140"/>
      <c r="DBY86" s="140"/>
      <c r="DBZ86" s="140"/>
      <c r="DCA86" s="140"/>
      <c r="DCB86" s="140"/>
      <c r="DCC86" s="140"/>
      <c r="DCD86" s="140"/>
      <c r="DCE86" s="140"/>
      <c r="DCF86" s="140"/>
      <c r="DCG86" s="140"/>
      <c r="DCH86" s="140"/>
      <c r="DCI86" s="140"/>
      <c r="DCJ86" s="140"/>
      <c r="DCK86" s="140"/>
      <c r="DCL86" s="140"/>
      <c r="DCM86" s="140"/>
      <c r="DCN86" s="140"/>
      <c r="DCO86" s="140"/>
      <c r="DCP86" s="140"/>
      <c r="DCQ86" s="140"/>
      <c r="DCR86" s="140"/>
      <c r="DCS86" s="140"/>
      <c r="DCT86" s="140"/>
      <c r="DCU86" s="140"/>
      <c r="DCV86" s="140"/>
      <c r="DCW86" s="140"/>
      <c r="DCX86" s="140"/>
      <c r="DCY86" s="140"/>
      <c r="DCZ86" s="140"/>
      <c r="DDA86" s="140"/>
      <c r="DDB86" s="140"/>
      <c r="DDC86" s="140"/>
      <c r="DDD86" s="140"/>
      <c r="DDE86" s="140"/>
      <c r="DDF86" s="140"/>
      <c r="DDG86" s="140"/>
      <c r="DDH86" s="140"/>
      <c r="DDI86" s="140"/>
      <c r="DDJ86" s="140"/>
      <c r="DDK86" s="140"/>
      <c r="DDL86" s="140"/>
      <c r="DDM86" s="140"/>
      <c r="DDN86" s="140"/>
      <c r="DDO86" s="140"/>
      <c r="DDP86" s="140"/>
      <c r="DDQ86" s="140"/>
      <c r="DDR86" s="140"/>
      <c r="DDS86" s="140"/>
      <c r="DDT86" s="140"/>
      <c r="DDU86" s="140"/>
      <c r="DDV86" s="140"/>
      <c r="DDW86" s="140"/>
      <c r="DDX86" s="140"/>
      <c r="DDY86" s="140"/>
      <c r="DDZ86" s="140"/>
      <c r="DEA86" s="140"/>
      <c r="DEB86" s="140"/>
      <c r="DEC86" s="140"/>
      <c r="DED86" s="140"/>
      <c r="DEE86" s="140"/>
      <c r="DEF86" s="140"/>
      <c r="DEG86" s="140"/>
      <c r="DEH86" s="140"/>
      <c r="DEI86" s="140"/>
      <c r="DEJ86" s="140"/>
      <c r="DEK86" s="140"/>
      <c r="DEL86" s="140"/>
      <c r="DEM86" s="140"/>
      <c r="DEN86" s="140"/>
      <c r="DEO86" s="140"/>
      <c r="DEP86" s="140"/>
      <c r="DEQ86" s="140"/>
      <c r="DER86" s="140"/>
      <c r="DES86" s="140"/>
      <c r="DET86" s="140"/>
      <c r="DEU86" s="140"/>
      <c r="DEV86" s="140"/>
      <c r="DEW86" s="140"/>
      <c r="DEX86" s="140"/>
      <c r="DEY86" s="140"/>
      <c r="DEZ86" s="140"/>
      <c r="DFA86" s="140"/>
      <c r="DFB86" s="140"/>
      <c r="DFC86" s="140"/>
      <c r="DFD86" s="140"/>
      <c r="DFE86" s="140"/>
      <c r="DFF86" s="140"/>
      <c r="DFG86" s="140"/>
      <c r="DFH86" s="140"/>
      <c r="DFI86" s="140"/>
      <c r="DFJ86" s="140"/>
      <c r="DFK86" s="140"/>
      <c r="DFL86" s="140"/>
      <c r="DFM86" s="140"/>
      <c r="DFN86" s="140"/>
      <c r="DFO86" s="140"/>
      <c r="DFP86" s="140"/>
      <c r="DFQ86" s="140"/>
      <c r="DFR86" s="140"/>
      <c r="DFS86" s="140"/>
      <c r="DFT86" s="140"/>
      <c r="DFU86" s="140"/>
      <c r="DFV86" s="140"/>
      <c r="DFW86" s="140"/>
      <c r="DFX86" s="140"/>
      <c r="DFY86" s="140"/>
      <c r="DFZ86" s="140"/>
      <c r="DGA86" s="140"/>
      <c r="DGB86" s="140"/>
      <c r="DGC86" s="140"/>
      <c r="DGD86" s="140"/>
      <c r="DGE86" s="140"/>
      <c r="DGF86" s="140"/>
      <c r="DGG86" s="140"/>
      <c r="DGH86" s="140"/>
      <c r="DGI86" s="140"/>
      <c r="DGJ86" s="140"/>
      <c r="DGK86" s="140"/>
      <c r="DGL86" s="140"/>
      <c r="DGM86" s="140"/>
      <c r="DGN86" s="140"/>
      <c r="DGO86" s="140"/>
      <c r="DGP86" s="140"/>
      <c r="DGQ86" s="140"/>
      <c r="DGR86" s="140"/>
      <c r="DGS86" s="140"/>
      <c r="DGT86" s="140"/>
      <c r="DGU86" s="140"/>
      <c r="DGV86" s="140"/>
      <c r="DGW86" s="140"/>
      <c r="DGX86" s="140"/>
      <c r="DGY86" s="140"/>
      <c r="DGZ86" s="140"/>
      <c r="DHA86" s="140"/>
      <c r="DHB86" s="140"/>
      <c r="DHC86" s="140"/>
      <c r="DHD86" s="140"/>
      <c r="DHE86" s="140"/>
      <c r="DHF86" s="140"/>
      <c r="DHG86" s="140"/>
      <c r="DHH86" s="140"/>
      <c r="DHI86" s="140"/>
      <c r="DHJ86" s="140"/>
      <c r="DHK86" s="140"/>
      <c r="DHL86" s="140"/>
      <c r="DHM86" s="140"/>
      <c r="DHN86" s="140"/>
      <c r="DHO86" s="140"/>
      <c r="DHP86" s="140"/>
      <c r="DHQ86" s="140"/>
      <c r="DHR86" s="140"/>
      <c r="DHS86" s="140"/>
      <c r="DHT86" s="140"/>
      <c r="DHU86" s="140"/>
      <c r="DHV86" s="140"/>
      <c r="DHW86" s="140"/>
      <c r="DHX86" s="140"/>
      <c r="DHY86" s="140"/>
      <c r="DHZ86" s="140"/>
      <c r="DIA86" s="140"/>
      <c r="DIB86" s="140"/>
      <c r="DIC86" s="140"/>
      <c r="DID86" s="140"/>
      <c r="DIE86" s="140"/>
      <c r="DIF86" s="140"/>
      <c r="DIG86" s="140"/>
      <c r="DIH86" s="140"/>
      <c r="DII86" s="140"/>
      <c r="DIJ86" s="140"/>
      <c r="DIK86" s="140"/>
      <c r="DIL86" s="140"/>
      <c r="DIM86" s="140"/>
      <c r="DIN86" s="140"/>
      <c r="DIO86" s="140"/>
      <c r="DIP86" s="140"/>
      <c r="DIQ86" s="140"/>
      <c r="DIR86" s="140"/>
      <c r="DIS86" s="140"/>
      <c r="DIT86" s="140"/>
      <c r="DIU86" s="140"/>
      <c r="DIV86" s="140"/>
      <c r="DIW86" s="140"/>
      <c r="DIX86" s="140"/>
      <c r="DIY86" s="140"/>
      <c r="DIZ86" s="140"/>
      <c r="DJA86" s="140"/>
      <c r="DJB86" s="140"/>
      <c r="DJC86" s="140"/>
      <c r="DJD86" s="140"/>
      <c r="DJE86" s="140"/>
      <c r="DJF86" s="140"/>
      <c r="DJG86" s="140"/>
      <c r="DJH86" s="140"/>
      <c r="DJI86" s="140"/>
      <c r="DJJ86" s="140"/>
      <c r="DJK86" s="140"/>
      <c r="DJL86" s="140"/>
      <c r="DJM86" s="140"/>
      <c r="DJN86" s="140"/>
      <c r="DJO86" s="140"/>
      <c r="DJP86" s="140"/>
      <c r="DJQ86" s="140"/>
      <c r="DJR86" s="140"/>
      <c r="DJS86" s="140"/>
      <c r="DJT86" s="140"/>
      <c r="DJU86" s="140"/>
      <c r="DJV86" s="140"/>
      <c r="DJW86" s="140"/>
      <c r="DJX86" s="140"/>
      <c r="DJY86" s="140"/>
      <c r="DJZ86" s="140"/>
      <c r="DKA86" s="140"/>
      <c r="DKB86" s="140"/>
      <c r="DKC86" s="140"/>
      <c r="DKD86" s="140"/>
      <c r="DKE86" s="140"/>
      <c r="DKF86" s="140"/>
      <c r="DKG86" s="140"/>
      <c r="DKH86" s="140"/>
      <c r="DKI86" s="140"/>
      <c r="DKJ86" s="140"/>
      <c r="DKK86" s="140"/>
      <c r="DKL86" s="140"/>
      <c r="DKM86" s="140"/>
      <c r="DKN86" s="140"/>
      <c r="DKO86" s="140"/>
      <c r="DKP86" s="140"/>
      <c r="DKQ86" s="140"/>
      <c r="DKR86" s="140"/>
      <c r="DKS86" s="140"/>
      <c r="DKT86" s="140"/>
      <c r="DKU86" s="140"/>
      <c r="DKV86" s="140"/>
      <c r="DKW86" s="140"/>
      <c r="DKX86" s="140"/>
      <c r="DKY86" s="140"/>
      <c r="DKZ86" s="140"/>
      <c r="DLA86" s="140"/>
      <c r="DLB86" s="140"/>
      <c r="DLC86" s="140"/>
      <c r="DLD86" s="140"/>
      <c r="DLE86" s="140"/>
      <c r="DLF86" s="140"/>
      <c r="DLG86" s="140"/>
      <c r="DLH86" s="140"/>
      <c r="DLI86" s="140"/>
      <c r="DLJ86" s="140"/>
      <c r="DLK86" s="140"/>
      <c r="DLL86" s="140"/>
      <c r="DLM86" s="140"/>
      <c r="DLN86" s="140"/>
      <c r="DLO86" s="140"/>
      <c r="DLP86" s="140"/>
      <c r="DLQ86" s="140"/>
      <c r="DLR86" s="140"/>
      <c r="DLS86" s="140"/>
      <c r="DLT86" s="140"/>
      <c r="DLU86" s="140"/>
      <c r="DLV86" s="140"/>
      <c r="DLW86" s="140"/>
      <c r="DLX86" s="140"/>
      <c r="DLY86" s="140"/>
      <c r="DLZ86" s="140"/>
      <c r="DMA86" s="140"/>
      <c r="DMB86" s="140"/>
      <c r="DMC86" s="140"/>
      <c r="DMD86" s="140"/>
      <c r="DME86" s="140"/>
      <c r="DMF86" s="140"/>
      <c r="DMG86" s="140"/>
      <c r="DMH86" s="140"/>
      <c r="DMI86" s="140"/>
      <c r="DMJ86" s="140"/>
      <c r="DMK86" s="140"/>
      <c r="DML86" s="140"/>
      <c r="DMM86" s="140"/>
      <c r="DMN86" s="140"/>
      <c r="DMO86" s="140"/>
      <c r="DMP86" s="140"/>
      <c r="DMQ86" s="140"/>
      <c r="DMR86" s="140"/>
      <c r="DMS86" s="140"/>
      <c r="DMT86" s="140"/>
      <c r="DMU86" s="140"/>
      <c r="DMV86" s="140"/>
      <c r="DMW86" s="140"/>
      <c r="DMX86" s="140"/>
      <c r="DMY86" s="140"/>
      <c r="DMZ86" s="140"/>
      <c r="DNA86" s="140"/>
      <c r="DNB86" s="140"/>
      <c r="DNC86" s="140"/>
      <c r="DND86" s="140"/>
      <c r="DNE86" s="140"/>
      <c r="DNF86" s="140"/>
      <c r="DNG86" s="140"/>
      <c r="DNH86" s="140"/>
      <c r="DNI86" s="140"/>
      <c r="DNJ86" s="140"/>
      <c r="DNK86" s="140"/>
      <c r="DNL86" s="140"/>
      <c r="DNM86" s="140"/>
      <c r="DNN86" s="140"/>
      <c r="DNO86" s="140"/>
      <c r="DNP86" s="140"/>
      <c r="DNQ86" s="140"/>
      <c r="DNR86" s="140"/>
      <c r="DNS86" s="140"/>
      <c r="DNT86" s="140"/>
      <c r="DNU86" s="140"/>
      <c r="DNV86" s="140"/>
      <c r="DNW86" s="140"/>
      <c r="DNX86" s="140"/>
      <c r="DNY86" s="140"/>
      <c r="DNZ86" s="140"/>
      <c r="DOA86" s="140"/>
      <c r="DOB86" s="140"/>
      <c r="DOC86" s="140"/>
      <c r="DOD86" s="140"/>
      <c r="DOE86" s="140"/>
      <c r="DOF86" s="140"/>
      <c r="DOG86" s="140"/>
      <c r="DOH86" s="140"/>
      <c r="DOI86" s="140"/>
      <c r="DOJ86" s="140"/>
      <c r="DOK86" s="140"/>
      <c r="DOL86" s="140"/>
      <c r="DOM86" s="140"/>
      <c r="DON86" s="140"/>
      <c r="DOO86" s="140"/>
      <c r="DOP86" s="140"/>
      <c r="DOQ86" s="140"/>
      <c r="DOR86" s="140"/>
      <c r="DOS86" s="140"/>
      <c r="DOT86" s="140"/>
      <c r="DOU86" s="140"/>
      <c r="DOV86" s="140"/>
      <c r="DOW86" s="140"/>
      <c r="DOX86" s="140"/>
      <c r="DOY86" s="140"/>
      <c r="DOZ86" s="140"/>
      <c r="DPA86" s="140"/>
      <c r="DPB86" s="140"/>
      <c r="DPC86" s="140"/>
      <c r="DPD86" s="140"/>
      <c r="DPE86" s="140"/>
      <c r="DPF86" s="140"/>
      <c r="DPG86" s="140"/>
      <c r="DPH86" s="140"/>
      <c r="DPI86" s="140"/>
      <c r="DPJ86" s="140"/>
      <c r="DPK86" s="140"/>
      <c r="DPL86" s="140"/>
      <c r="DPM86" s="140"/>
      <c r="DPN86" s="140"/>
      <c r="DPO86" s="140"/>
      <c r="DPP86" s="140"/>
      <c r="DPQ86" s="140"/>
      <c r="DPR86" s="140"/>
      <c r="DPS86" s="140"/>
      <c r="DPT86" s="140"/>
      <c r="DPU86" s="140"/>
      <c r="DPV86" s="140"/>
      <c r="DPW86" s="140"/>
      <c r="DPX86" s="140"/>
      <c r="DPY86" s="140"/>
      <c r="DPZ86" s="140"/>
      <c r="DQA86" s="140"/>
      <c r="DQB86" s="140"/>
      <c r="DQC86" s="140"/>
      <c r="DQD86" s="140"/>
      <c r="DQE86" s="140"/>
      <c r="DQF86" s="140"/>
      <c r="DQG86" s="140"/>
      <c r="DQH86" s="140"/>
      <c r="DQI86" s="140"/>
      <c r="DQJ86" s="140"/>
      <c r="DQK86" s="140"/>
      <c r="DQL86" s="140"/>
      <c r="DQM86" s="140"/>
      <c r="DQN86" s="140"/>
      <c r="DQO86" s="140"/>
      <c r="DQP86" s="140"/>
      <c r="DQQ86" s="140"/>
      <c r="DQR86" s="140"/>
      <c r="DQS86" s="140"/>
      <c r="DQT86" s="140"/>
      <c r="DQU86" s="140"/>
      <c r="DQV86" s="140"/>
      <c r="DQW86" s="140"/>
      <c r="DQX86" s="140"/>
      <c r="DQY86" s="140"/>
      <c r="DQZ86" s="140"/>
      <c r="DRA86" s="140"/>
      <c r="DRB86" s="140"/>
      <c r="DRC86" s="140"/>
      <c r="DRD86" s="140"/>
      <c r="DRE86" s="140"/>
      <c r="DRF86" s="140"/>
      <c r="DRG86" s="140"/>
      <c r="DRH86" s="140"/>
      <c r="DRI86" s="140"/>
      <c r="DRJ86" s="140"/>
      <c r="DRK86" s="140"/>
      <c r="DRL86" s="140"/>
      <c r="DRM86" s="140"/>
      <c r="DRN86" s="140"/>
      <c r="DRO86" s="140"/>
      <c r="DRP86" s="140"/>
      <c r="DRQ86" s="140"/>
      <c r="DRR86" s="140"/>
      <c r="DRS86" s="140"/>
      <c r="DRT86" s="140"/>
      <c r="DRU86" s="140"/>
      <c r="DRV86" s="140"/>
      <c r="DRW86" s="140"/>
      <c r="DRX86" s="140"/>
      <c r="DRY86" s="140"/>
      <c r="DRZ86" s="140"/>
      <c r="DSA86" s="140"/>
      <c r="DSB86" s="140"/>
      <c r="DSC86" s="140"/>
      <c r="DSD86" s="140"/>
      <c r="DSE86" s="140"/>
      <c r="DSF86" s="140"/>
      <c r="DSG86" s="140"/>
      <c r="DSH86" s="140"/>
      <c r="DSI86" s="140"/>
      <c r="DSJ86" s="140"/>
      <c r="DSK86" s="140"/>
      <c r="DSL86" s="140"/>
      <c r="DSM86" s="140"/>
      <c r="DSN86" s="140"/>
      <c r="DSO86" s="140"/>
      <c r="DSP86" s="140"/>
      <c r="DSQ86" s="140"/>
      <c r="DSR86" s="140"/>
      <c r="DSS86" s="140"/>
      <c r="DST86" s="140"/>
      <c r="DSU86" s="140"/>
      <c r="DSV86" s="140"/>
      <c r="DSW86" s="140"/>
      <c r="DSX86" s="140"/>
      <c r="DSY86" s="140"/>
      <c r="DSZ86" s="140"/>
      <c r="DTA86" s="140"/>
      <c r="DTB86" s="140"/>
      <c r="DTC86" s="140"/>
      <c r="DTD86" s="140"/>
      <c r="DTE86" s="140"/>
      <c r="DTF86" s="140"/>
      <c r="DTG86" s="140"/>
      <c r="DTH86" s="140"/>
      <c r="DTI86" s="140"/>
      <c r="DTJ86" s="140"/>
      <c r="DTK86" s="140"/>
      <c r="DTL86" s="140"/>
      <c r="DTM86" s="140"/>
      <c r="DTN86" s="140"/>
      <c r="DTO86" s="140"/>
      <c r="DTP86" s="140"/>
      <c r="DTQ86" s="140"/>
      <c r="DTR86" s="140"/>
      <c r="DTS86" s="140"/>
      <c r="DTT86" s="140"/>
      <c r="DTU86" s="140"/>
      <c r="DTV86" s="140"/>
      <c r="DTW86" s="140"/>
      <c r="DTX86" s="140"/>
      <c r="DTY86" s="140"/>
      <c r="DTZ86" s="140"/>
      <c r="DUA86" s="140"/>
      <c r="DUB86" s="140"/>
      <c r="DUC86" s="140"/>
      <c r="DUD86" s="140"/>
      <c r="DUE86" s="140"/>
      <c r="DUF86" s="140"/>
      <c r="DUG86" s="140"/>
      <c r="DUH86" s="140"/>
      <c r="DUI86" s="140"/>
      <c r="DUJ86" s="140"/>
      <c r="DUK86" s="140"/>
      <c r="DUL86" s="140"/>
      <c r="DUM86" s="140"/>
      <c r="DUN86" s="140"/>
      <c r="DUO86" s="140"/>
      <c r="DUP86" s="140"/>
      <c r="DUQ86" s="140"/>
      <c r="DUR86" s="140"/>
      <c r="DUS86" s="140"/>
      <c r="DUT86" s="140"/>
      <c r="DUU86" s="140"/>
      <c r="DUV86" s="140"/>
      <c r="DUW86" s="140"/>
      <c r="DUX86" s="140"/>
      <c r="DUY86" s="140"/>
      <c r="DUZ86" s="140"/>
      <c r="DVA86" s="140"/>
      <c r="DVB86" s="140"/>
      <c r="DVC86" s="140"/>
      <c r="DVD86" s="140"/>
      <c r="DVE86" s="140"/>
      <c r="DVF86" s="140"/>
      <c r="DVG86" s="140"/>
      <c r="DVH86" s="140"/>
      <c r="DVI86" s="140"/>
      <c r="DVJ86" s="140"/>
      <c r="DVK86" s="140"/>
      <c r="DVL86" s="140"/>
      <c r="DVM86" s="140"/>
      <c r="DVN86" s="140"/>
      <c r="DVO86" s="140"/>
      <c r="DVP86" s="140"/>
      <c r="DVQ86" s="140"/>
      <c r="DVR86" s="140"/>
      <c r="DVS86" s="140"/>
      <c r="DVT86" s="140"/>
      <c r="DVU86" s="140"/>
      <c r="DVV86" s="140"/>
      <c r="DVW86" s="140"/>
      <c r="DVX86" s="140"/>
      <c r="DVY86" s="140"/>
      <c r="DVZ86" s="140"/>
      <c r="DWA86" s="140"/>
      <c r="DWB86" s="140"/>
      <c r="DWC86" s="140"/>
      <c r="DWD86" s="140"/>
      <c r="DWE86" s="140"/>
      <c r="DWF86" s="140"/>
      <c r="DWG86" s="140"/>
      <c r="DWH86" s="140"/>
      <c r="DWI86" s="140"/>
      <c r="DWJ86" s="140"/>
      <c r="DWK86" s="140"/>
      <c r="DWL86" s="140"/>
      <c r="DWM86" s="140"/>
      <c r="DWN86" s="140"/>
      <c r="DWO86" s="140"/>
      <c r="DWP86" s="140"/>
      <c r="DWQ86" s="140"/>
      <c r="DWR86" s="140"/>
      <c r="DWS86" s="140"/>
      <c r="DWT86" s="140"/>
      <c r="DWU86" s="140"/>
      <c r="DWV86" s="140"/>
      <c r="DWW86" s="140"/>
      <c r="DWX86" s="140"/>
      <c r="DWY86" s="140"/>
      <c r="DWZ86" s="140"/>
      <c r="DXA86" s="140"/>
      <c r="DXB86" s="140"/>
      <c r="DXC86" s="140"/>
      <c r="DXD86" s="140"/>
      <c r="DXE86" s="140"/>
      <c r="DXF86" s="140"/>
      <c r="DXG86" s="140"/>
      <c r="DXH86" s="140"/>
      <c r="DXI86" s="140"/>
      <c r="DXJ86" s="140"/>
      <c r="DXK86" s="140"/>
      <c r="DXL86" s="140"/>
      <c r="DXM86" s="140"/>
      <c r="DXN86" s="140"/>
      <c r="DXO86" s="140"/>
      <c r="DXP86" s="140"/>
      <c r="DXQ86" s="140"/>
      <c r="DXR86" s="140"/>
      <c r="DXS86" s="140"/>
      <c r="DXT86" s="140"/>
      <c r="DXU86" s="140"/>
      <c r="DXV86" s="140"/>
      <c r="DXW86" s="140"/>
      <c r="DXX86" s="140"/>
      <c r="DXY86" s="140"/>
      <c r="DXZ86" s="140"/>
      <c r="DYA86" s="140"/>
      <c r="DYB86" s="140"/>
      <c r="DYC86" s="140"/>
      <c r="DYD86" s="140"/>
      <c r="DYE86" s="140"/>
      <c r="DYF86" s="140"/>
      <c r="DYG86" s="140"/>
      <c r="DYH86" s="140"/>
      <c r="DYI86" s="140"/>
      <c r="DYJ86" s="140"/>
      <c r="DYK86" s="140"/>
      <c r="DYL86" s="140"/>
      <c r="DYM86" s="140"/>
      <c r="DYN86" s="140"/>
      <c r="DYO86" s="140"/>
      <c r="DYP86" s="140"/>
      <c r="DYQ86" s="140"/>
      <c r="DYR86" s="140"/>
      <c r="DYS86" s="140"/>
      <c r="DYT86" s="140"/>
      <c r="DYU86" s="140"/>
      <c r="DYV86" s="140"/>
      <c r="DYW86" s="140"/>
      <c r="DYX86" s="140"/>
      <c r="DYY86" s="140"/>
      <c r="DYZ86" s="140"/>
      <c r="DZA86" s="140"/>
      <c r="DZB86" s="140"/>
      <c r="DZC86" s="140"/>
      <c r="DZD86" s="140"/>
      <c r="DZE86" s="140"/>
      <c r="DZF86" s="140"/>
      <c r="DZG86" s="140"/>
      <c r="DZH86" s="140"/>
      <c r="DZI86" s="140"/>
      <c r="DZJ86" s="140"/>
      <c r="DZK86" s="140"/>
      <c r="DZL86" s="140"/>
      <c r="DZM86" s="140"/>
      <c r="DZN86" s="140"/>
      <c r="DZO86" s="140"/>
      <c r="DZP86" s="140"/>
      <c r="DZQ86" s="140"/>
      <c r="DZR86" s="140"/>
      <c r="DZS86" s="140"/>
      <c r="DZT86" s="140"/>
      <c r="DZU86" s="140"/>
      <c r="DZV86" s="140"/>
      <c r="DZW86" s="140"/>
      <c r="DZX86" s="140"/>
      <c r="DZY86" s="140"/>
      <c r="DZZ86" s="140"/>
      <c r="EAA86" s="140"/>
      <c r="EAB86" s="140"/>
      <c r="EAC86" s="140"/>
      <c r="EAD86" s="140"/>
      <c r="EAE86" s="140"/>
      <c r="EAF86" s="140"/>
      <c r="EAG86" s="140"/>
      <c r="EAH86" s="140"/>
      <c r="EAI86" s="140"/>
      <c r="EAJ86" s="140"/>
      <c r="EAK86" s="140"/>
      <c r="EAL86" s="140"/>
      <c r="EAM86" s="140"/>
      <c r="EAN86" s="140"/>
      <c r="EAO86" s="140"/>
      <c r="EAP86" s="140"/>
      <c r="EAQ86" s="140"/>
      <c r="EAR86" s="140"/>
      <c r="EAS86" s="140"/>
      <c r="EAT86" s="140"/>
      <c r="EAU86" s="140"/>
      <c r="EAV86" s="140"/>
      <c r="EAW86" s="140"/>
      <c r="EAX86" s="140"/>
      <c r="EAY86" s="140"/>
      <c r="EAZ86" s="140"/>
      <c r="EBA86" s="140"/>
      <c r="EBB86" s="140"/>
      <c r="EBC86" s="140"/>
      <c r="EBD86" s="140"/>
      <c r="EBE86" s="140"/>
      <c r="EBF86" s="140"/>
      <c r="EBG86" s="140"/>
      <c r="EBH86" s="140"/>
      <c r="EBI86" s="140"/>
      <c r="EBJ86" s="140"/>
      <c r="EBK86" s="140"/>
      <c r="EBL86" s="140"/>
      <c r="EBM86" s="140"/>
      <c r="EBN86" s="140"/>
      <c r="EBO86" s="140"/>
      <c r="EBP86" s="140"/>
      <c r="EBQ86" s="140"/>
      <c r="EBR86" s="140"/>
      <c r="EBS86" s="140"/>
      <c r="EBT86" s="140"/>
      <c r="EBU86" s="140"/>
      <c r="EBV86" s="140"/>
      <c r="EBW86" s="140"/>
      <c r="EBX86" s="140"/>
      <c r="EBY86" s="140"/>
      <c r="EBZ86" s="140"/>
      <c r="ECA86" s="140"/>
      <c r="ECB86" s="140"/>
      <c r="ECC86" s="140"/>
      <c r="ECD86" s="140"/>
      <c r="ECE86" s="140"/>
      <c r="ECF86" s="140"/>
      <c r="ECG86" s="140"/>
      <c r="ECH86" s="140"/>
      <c r="ECI86" s="140"/>
      <c r="ECJ86" s="140"/>
      <c r="ECK86" s="140"/>
      <c r="ECL86" s="140"/>
      <c r="ECM86" s="140"/>
      <c r="ECN86" s="140"/>
      <c r="ECO86" s="140"/>
      <c r="ECP86" s="140"/>
      <c r="ECQ86" s="140"/>
      <c r="ECR86" s="140"/>
      <c r="ECS86" s="140"/>
      <c r="ECT86" s="140"/>
      <c r="ECU86" s="140"/>
      <c r="ECV86" s="140"/>
      <c r="ECW86" s="140"/>
      <c r="ECX86" s="140"/>
      <c r="ECY86" s="140"/>
      <c r="ECZ86" s="140"/>
      <c r="EDA86" s="140"/>
      <c r="EDB86" s="140"/>
      <c r="EDC86" s="140"/>
      <c r="EDD86" s="140"/>
      <c r="EDE86" s="140"/>
      <c r="EDF86" s="140"/>
      <c r="EDG86" s="140"/>
      <c r="EDH86" s="140"/>
      <c r="EDI86" s="140"/>
      <c r="EDJ86" s="140"/>
      <c r="EDK86" s="140"/>
      <c r="EDL86" s="140"/>
      <c r="EDM86" s="140"/>
      <c r="EDN86" s="140"/>
      <c r="EDO86" s="140"/>
      <c r="EDP86" s="140"/>
      <c r="EDQ86" s="140"/>
      <c r="EDR86" s="140"/>
      <c r="EDS86" s="140"/>
      <c r="EDT86" s="140"/>
      <c r="EDU86" s="140"/>
      <c r="EDV86" s="140"/>
      <c r="EDW86" s="140"/>
      <c r="EDX86" s="140"/>
      <c r="EDY86" s="140"/>
      <c r="EDZ86" s="140"/>
      <c r="EEA86" s="140"/>
      <c r="EEB86" s="140"/>
      <c r="EEC86" s="140"/>
      <c r="EED86" s="140"/>
      <c r="EEE86" s="140"/>
      <c r="EEF86" s="140"/>
      <c r="EEG86" s="140"/>
      <c r="EEH86" s="140"/>
      <c r="EEI86" s="140"/>
      <c r="EEJ86" s="140"/>
      <c r="EEK86" s="140"/>
      <c r="EEL86" s="140"/>
      <c r="EEM86" s="140"/>
      <c r="EEN86" s="140"/>
      <c r="EEO86" s="140"/>
      <c r="EEP86" s="140"/>
      <c r="EEQ86" s="140"/>
      <c r="EER86" s="140"/>
      <c r="EES86" s="140"/>
      <c r="EET86" s="140"/>
      <c r="EEU86" s="140"/>
      <c r="EEV86" s="140"/>
      <c r="EEW86" s="140"/>
      <c r="EEX86" s="140"/>
      <c r="EEY86" s="140"/>
      <c r="EEZ86" s="140"/>
      <c r="EFA86" s="140"/>
      <c r="EFB86" s="140"/>
      <c r="EFC86" s="140"/>
      <c r="EFD86" s="140"/>
      <c r="EFE86" s="140"/>
      <c r="EFF86" s="140"/>
      <c r="EFG86" s="140"/>
      <c r="EFH86" s="140"/>
      <c r="EFI86" s="140"/>
      <c r="EFJ86" s="140"/>
      <c r="EFK86" s="140"/>
      <c r="EFL86" s="140"/>
      <c r="EFM86" s="140"/>
      <c r="EFN86" s="140"/>
      <c r="EFO86" s="140"/>
      <c r="EFP86" s="140"/>
      <c r="EFQ86" s="140"/>
      <c r="EFR86" s="140"/>
      <c r="EFS86" s="140"/>
      <c r="EFT86" s="140"/>
      <c r="EFU86" s="140"/>
      <c r="EFV86" s="140"/>
      <c r="EFW86" s="140"/>
      <c r="EFX86" s="140"/>
      <c r="EFY86" s="140"/>
      <c r="EFZ86" s="140"/>
      <c r="EGA86" s="140"/>
      <c r="EGB86" s="140"/>
      <c r="EGC86" s="140"/>
      <c r="EGD86" s="140"/>
      <c r="EGE86" s="140"/>
      <c r="EGF86" s="140"/>
      <c r="EGG86" s="140"/>
      <c r="EGH86" s="140"/>
      <c r="EGI86" s="140"/>
      <c r="EGJ86" s="140"/>
      <c r="EGK86" s="140"/>
      <c r="EGL86" s="140"/>
      <c r="EGM86" s="140"/>
      <c r="EGN86" s="140"/>
      <c r="EGO86" s="140"/>
      <c r="EGP86" s="140"/>
      <c r="EGQ86" s="140"/>
      <c r="EGR86" s="140"/>
      <c r="EGS86" s="140"/>
      <c r="EGT86" s="140"/>
      <c r="EGU86" s="140"/>
      <c r="EGV86" s="140"/>
      <c r="EGW86" s="140"/>
      <c r="EGX86" s="140"/>
      <c r="EGY86" s="140"/>
      <c r="EGZ86" s="140"/>
      <c r="EHA86" s="140"/>
      <c r="EHB86" s="140"/>
      <c r="EHC86" s="140"/>
      <c r="EHD86" s="140"/>
      <c r="EHE86" s="140"/>
      <c r="EHF86" s="140"/>
      <c r="EHG86" s="140"/>
      <c r="EHH86" s="140"/>
      <c r="EHI86" s="140"/>
      <c r="EHJ86" s="140"/>
      <c r="EHK86" s="140"/>
      <c r="EHL86" s="140"/>
      <c r="EHM86" s="140"/>
      <c r="EHN86" s="140"/>
      <c r="EHO86" s="140"/>
      <c r="EHP86" s="140"/>
      <c r="EHQ86" s="140"/>
      <c r="EHR86" s="140"/>
      <c r="EHS86" s="140"/>
      <c r="EHT86" s="140"/>
      <c r="EHU86" s="140"/>
      <c r="EHV86" s="140"/>
      <c r="EHW86" s="140"/>
      <c r="EHX86" s="140"/>
      <c r="EHY86" s="140"/>
      <c r="EHZ86" s="140"/>
      <c r="EIA86" s="140"/>
      <c r="EIB86" s="140"/>
      <c r="EIC86" s="140"/>
      <c r="EID86" s="140"/>
      <c r="EIE86" s="140"/>
      <c r="EIF86" s="140"/>
      <c r="EIG86" s="140"/>
      <c r="EIH86" s="140"/>
      <c r="EII86" s="140"/>
      <c r="EIJ86" s="140"/>
      <c r="EIK86" s="140"/>
      <c r="EIL86" s="140"/>
      <c r="EIM86" s="140"/>
      <c r="EIN86" s="140"/>
      <c r="EIO86" s="140"/>
      <c r="EIP86" s="140"/>
      <c r="EIQ86" s="140"/>
      <c r="EIR86" s="140"/>
      <c r="EIS86" s="140"/>
      <c r="EIT86" s="140"/>
      <c r="EIU86" s="140"/>
      <c r="EIV86" s="140"/>
      <c r="EIW86" s="140"/>
      <c r="EIX86" s="140"/>
      <c r="EIY86" s="140"/>
      <c r="EIZ86" s="140"/>
      <c r="EJA86" s="140"/>
      <c r="EJB86" s="140"/>
      <c r="EJC86" s="140"/>
      <c r="EJD86" s="140"/>
      <c r="EJE86" s="140"/>
      <c r="EJF86" s="140"/>
      <c r="EJG86" s="140"/>
      <c r="EJH86" s="140"/>
      <c r="EJI86" s="140"/>
      <c r="EJJ86" s="140"/>
      <c r="EJK86" s="140"/>
      <c r="EJL86" s="140"/>
      <c r="EJM86" s="140"/>
      <c r="EJN86" s="140"/>
      <c r="EJO86" s="140"/>
      <c r="EJP86" s="140"/>
      <c r="EJQ86" s="140"/>
      <c r="EJR86" s="140"/>
      <c r="EJS86" s="140"/>
      <c r="EJT86" s="140"/>
      <c r="EJU86" s="140"/>
      <c r="EJV86" s="140"/>
      <c r="EJW86" s="140"/>
      <c r="EJX86" s="140"/>
      <c r="EJY86" s="140"/>
      <c r="EJZ86" s="140"/>
      <c r="EKA86" s="140"/>
      <c r="EKB86" s="140"/>
      <c r="EKC86" s="140"/>
      <c r="EKD86" s="140"/>
      <c r="EKE86" s="140"/>
      <c r="EKF86" s="140"/>
      <c r="EKG86" s="140"/>
      <c r="EKH86" s="140"/>
      <c r="EKI86" s="140"/>
      <c r="EKJ86" s="140"/>
      <c r="EKK86" s="140"/>
      <c r="EKL86" s="140"/>
      <c r="EKM86" s="140"/>
      <c r="EKN86" s="140"/>
      <c r="EKO86" s="140"/>
      <c r="EKP86" s="140"/>
      <c r="EKQ86" s="140"/>
      <c r="EKR86" s="140"/>
      <c r="EKS86" s="140"/>
      <c r="EKT86" s="140"/>
      <c r="EKU86" s="140"/>
      <c r="EKV86" s="140"/>
      <c r="EKW86" s="140"/>
      <c r="EKX86" s="140"/>
      <c r="EKY86" s="140"/>
      <c r="EKZ86" s="140"/>
      <c r="ELA86" s="140"/>
      <c r="ELB86" s="140"/>
      <c r="ELC86" s="140"/>
      <c r="ELD86" s="140"/>
      <c r="ELE86" s="140"/>
      <c r="ELF86" s="140"/>
      <c r="ELG86" s="140"/>
      <c r="ELH86" s="140"/>
      <c r="ELI86" s="140"/>
      <c r="ELJ86" s="140"/>
      <c r="ELK86" s="140"/>
      <c r="ELL86" s="140"/>
      <c r="ELM86" s="140"/>
      <c r="ELN86" s="140"/>
      <c r="ELO86" s="140"/>
      <c r="ELP86" s="140"/>
      <c r="ELQ86" s="140"/>
      <c r="ELR86" s="140"/>
      <c r="ELS86" s="140"/>
      <c r="ELT86" s="140"/>
      <c r="ELU86" s="140"/>
      <c r="ELV86" s="140"/>
      <c r="ELW86" s="140"/>
      <c r="ELX86" s="140"/>
      <c r="ELY86" s="140"/>
      <c r="ELZ86" s="140"/>
      <c r="EMA86" s="140"/>
      <c r="EMB86" s="140"/>
      <c r="EMC86" s="140"/>
      <c r="EMD86" s="140"/>
      <c r="EME86" s="140"/>
      <c r="EMF86" s="140"/>
      <c r="EMG86" s="140"/>
      <c r="EMH86" s="140"/>
      <c r="EMI86" s="140"/>
      <c r="EMJ86" s="140"/>
      <c r="EMK86" s="140"/>
      <c r="EML86" s="140"/>
      <c r="EMM86" s="140"/>
      <c r="EMN86" s="140"/>
      <c r="EMO86" s="140"/>
      <c r="EMP86" s="140"/>
      <c r="EMQ86" s="140"/>
      <c r="EMR86" s="140"/>
      <c r="EMS86" s="140"/>
      <c r="EMT86" s="140"/>
      <c r="EMU86" s="140"/>
      <c r="EMV86" s="140"/>
      <c r="EMW86" s="140"/>
      <c r="EMX86" s="140"/>
      <c r="EMY86" s="140"/>
      <c r="EMZ86" s="140"/>
      <c r="ENA86" s="140"/>
      <c r="ENB86" s="140"/>
      <c r="ENC86" s="140"/>
      <c r="END86" s="140"/>
      <c r="ENE86" s="140"/>
      <c r="ENF86" s="140"/>
      <c r="ENG86" s="140"/>
      <c r="ENH86" s="140"/>
      <c r="ENI86" s="140"/>
      <c r="ENJ86" s="140"/>
      <c r="ENK86" s="140"/>
      <c r="ENL86" s="140"/>
      <c r="ENM86" s="140"/>
      <c r="ENN86" s="140"/>
      <c r="ENO86" s="140"/>
      <c r="ENP86" s="140"/>
      <c r="ENQ86" s="140"/>
      <c r="ENR86" s="140"/>
      <c r="ENS86" s="140"/>
      <c r="ENT86" s="140"/>
      <c r="ENU86" s="140"/>
      <c r="ENV86" s="140"/>
      <c r="ENW86" s="140"/>
      <c r="ENX86" s="140"/>
      <c r="ENY86" s="140"/>
      <c r="ENZ86" s="140"/>
      <c r="EOA86" s="140"/>
      <c r="EOB86" s="140"/>
      <c r="EOC86" s="140"/>
      <c r="EOD86" s="140"/>
      <c r="EOE86" s="140"/>
      <c r="EOF86" s="140"/>
      <c r="EOG86" s="140"/>
      <c r="EOH86" s="140"/>
      <c r="EOI86" s="140"/>
      <c r="EOJ86" s="140"/>
      <c r="EOK86" s="140"/>
      <c r="EOL86" s="140"/>
      <c r="EOM86" s="140"/>
      <c r="EON86" s="140"/>
      <c r="EOO86" s="140"/>
      <c r="EOP86" s="140"/>
      <c r="EOQ86" s="140"/>
      <c r="EOR86" s="140"/>
      <c r="EOS86" s="140"/>
      <c r="EOT86" s="140"/>
      <c r="EOU86" s="140"/>
      <c r="EOV86" s="140"/>
      <c r="EOW86" s="140"/>
      <c r="EOX86" s="140"/>
      <c r="EOY86" s="140"/>
      <c r="EOZ86" s="140"/>
      <c r="EPA86" s="140"/>
      <c r="EPB86" s="140"/>
      <c r="EPC86" s="140"/>
      <c r="EPD86" s="140"/>
      <c r="EPE86" s="140"/>
      <c r="EPF86" s="140"/>
      <c r="EPG86" s="140"/>
      <c r="EPH86" s="140"/>
      <c r="EPI86" s="140"/>
      <c r="EPJ86" s="140"/>
      <c r="EPK86" s="140"/>
      <c r="EPL86" s="140"/>
      <c r="EPM86" s="140"/>
      <c r="EPN86" s="140"/>
      <c r="EPO86" s="140"/>
      <c r="EPP86" s="140"/>
      <c r="EPQ86" s="140"/>
      <c r="EPR86" s="140"/>
      <c r="EPS86" s="140"/>
      <c r="EPT86" s="140"/>
      <c r="EPU86" s="140"/>
      <c r="EPV86" s="140"/>
      <c r="EPW86" s="140"/>
      <c r="EPX86" s="140"/>
      <c r="EPY86" s="140"/>
      <c r="EPZ86" s="140"/>
      <c r="EQA86" s="140"/>
      <c r="EQB86" s="140"/>
      <c r="EQC86" s="140"/>
      <c r="EQD86" s="140"/>
      <c r="EQE86" s="140"/>
      <c r="EQF86" s="140"/>
      <c r="EQG86" s="140"/>
      <c r="EQH86" s="140"/>
      <c r="EQI86" s="140"/>
      <c r="EQJ86" s="140"/>
      <c r="EQK86" s="140"/>
      <c r="EQL86" s="140"/>
      <c r="EQM86" s="140"/>
      <c r="EQN86" s="140"/>
      <c r="EQO86" s="140"/>
      <c r="EQP86" s="140"/>
      <c r="EQQ86" s="140"/>
      <c r="EQR86" s="140"/>
      <c r="EQS86" s="140"/>
      <c r="EQT86" s="140"/>
      <c r="EQU86" s="140"/>
      <c r="EQV86" s="140"/>
      <c r="EQW86" s="140"/>
      <c r="EQX86" s="140"/>
      <c r="EQY86" s="140"/>
      <c r="EQZ86" s="140"/>
      <c r="ERA86" s="140"/>
      <c r="ERB86" s="140"/>
      <c r="ERC86" s="140"/>
      <c r="ERD86" s="140"/>
      <c r="ERE86" s="140"/>
      <c r="ERF86" s="140"/>
      <c r="ERG86" s="140"/>
      <c r="ERH86" s="140"/>
      <c r="ERI86" s="140"/>
      <c r="ERJ86" s="140"/>
      <c r="ERK86" s="140"/>
      <c r="ERL86" s="140"/>
      <c r="ERM86" s="140"/>
      <c r="ERN86" s="140"/>
      <c r="ERO86" s="140"/>
      <c r="ERP86" s="140"/>
      <c r="ERQ86" s="140"/>
      <c r="ERR86" s="140"/>
      <c r="ERS86" s="140"/>
      <c r="ERT86" s="140"/>
      <c r="ERU86" s="140"/>
      <c r="ERV86" s="140"/>
      <c r="ERW86" s="140"/>
      <c r="ERX86" s="140"/>
      <c r="ERY86" s="140"/>
      <c r="ERZ86" s="140"/>
      <c r="ESA86" s="140"/>
      <c r="ESB86" s="140"/>
      <c r="ESC86" s="140"/>
      <c r="ESD86" s="140"/>
      <c r="ESE86" s="140"/>
      <c r="ESF86" s="140"/>
      <c r="ESG86" s="140"/>
      <c r="ESH86" s="140"/>
      <c r="ESI86" s="140"/>
      <c r="ESJ86" s="140"/>
      <c r="ESK86" s="140"/>
      <c r="ESL86" s="140"/>
      <c r="ESM86" s="140"/>
      <c r="ESN86" s="140"/>
      <c r="ESO86" s="140"/>
      <c r="ESP86" s="140"/>
      <c r="ESQ86" s="140"/>
      <c r="ESR86" s="140"/>
      <c r="ESS86" s="140"/>
      <c r="EST86" s="140"/>
      <c r="ESU86" s="140"/>
      <c r="ESV86" s="140"/>
      <c r="ESW86" s="140"/>
      <c r="ESX86" s="140"/>
      <c r="ESY86" s="140"/>
      <c r="ESZ86" s="140"/>
      <c r="ETA86" s="140"/>
      <c r="ETB86" s="140"/>
      <c r="ETC86" s="140"/>
      <c r="ETD86" s="140"/>
      <c r="ETE86" s="140"/>
      <c r="ETF86" s="140"/>
      <c r="ETG86" s="140"/>
      <c r="ETH86" s="140"/>
      <c r="ETI86" s="140"/>
      <c r="ETJ86" s="140"/>
      <c r="ETK86" s="140"/>
      <c r="ETL86" s="140"/>
      <c r="ETM86" s="140"/>
      <c r="ETN86" s="140"/>
      <c r="ETO86" s="140"/>
      <c r="ETP86" s="140"/>
      <c r="ETQ86" s="140"/>
      <c r="ETR86" s="140"/>
      <c r="ETS86" s="140"/>
      <c r="ETT86" s="140"/>
      <c r="ETU86" s="140"/>
      <c r="ETV86" s="140"/>
      <c r="ETW86" s="140"/>
      <c r="ETX86" s="140"/>
      <c r="ETY86" s="140"/>
      <c r="ETZ86" s="140"/>
      <c r="EUA86" s="140"/>
      <c r="EUB86" s="140"/>
      <c r="EUC86" s="140"/>
      <c r="EUD86" s="140"/>
      <c r="EUE86" s="140"/>
      <c r="EUF86" s="140"/>
      <c r="EUG86" s="140"/>
      <c r="EUH86" s="140"/>
      <c r="EUI86" s="140"/>
      <c r="EUJ86" s="140"/>
      <c r="EUK86" s="140"/>
      <c r="EUL86" s="140"/>
      <c r="EUM86" s="140"/>
      <c r="EUN86" s="140"/>
      <c r="EUO86" s="140"/>
      <c r="EUP86" s="140"/>
      <c r="EUQ86" s="140"/>
      <c r="EUR86" s="140"/>
      <c r="EUS86" s="140"/>
      <c r="EUT86" s="140"/>
      <c r="EUU86" s="140"/>
      <c r="EUV86" s="140"/>
      <c r="EUW86" s="140"/>
      <c r="EUX86" s="140"/>
      <c r="EUY86" s="140"/>
      <c r="EUZ86" s="140"/>
      <c r="EVA86" s="140"/>
      <c r="EVB86" s="140"/>
      <c r="EVC86" s="140"/>
      <c r="EVD86" s="140"/>
      <c r="EVE86" s="140"/>
      <c r="EVF86" s="140"/>
      <c r="EVG86" s="140"/>
      <c r="EVH86" s="140"/>
      <c r="EVI86" s="140"/>
      <c r="EVJ86" s="140"/>
      <c r="EVK86" s="140"/>
      <c r="EVL86" s="140"/>
      <c r="EVM86" s="140"/>
      <c r="EVN86" s="140"/>
      <c r="EVO86" s="140"/>
      <c r="EVP86" s="140"/>
      <c r="EVQ86" s="140"/>
      <c r="EVR86" s="140"/>
      <c r="EVS86" s="140"/>
      <c r="EVT86" s="140"/>
      <c r="EVU86" s="140"/>
      <c r="EVV86" s="140"/>
      <c r="EVW86" s="140"/>
      <c r="EVX86" s="140"/>
      <c r="EVY86" s="140"/>
      <c r="EVZ86" s="140"/>
      <c r="EWA86" s="140"/>
      <c r="EWB86" s="140"/>
      <c r="EWC86" s="140"/>
      <c r="EWD86" s="140"/>
      <c r="EWE86" s="140"/>
      <c r="EWF86" s="140"/>
      <c r="EWG86" s="140"/>
      <c r="EWH86" s="140"/>
      <c r="EWI86" s="140"/>
      <c r="EWJ86" s="140"/>
      <c r="EWK86" s="140"/>
      <c r="EWL86" s="140"/>
      <c r="EWM86" s="140"/>
      <c r="EWN86" s="140"/>
      <c r="EWO86" s="140"/>
      <c r="EWP86" s="140"/>
      <c r="EWQ86" s="140"/>
      <c r="EWR86" s="140"/>
      <c r="EWS86" s="140"/>
      <c r="EWT86" s="140"/>
      <c r="EWU86" s="140"/>
      <c r="EWV86" s="140"/>
      <c r="EWW86" s="140"/>
      <c r="EWX86" s="140"/>
      <c r="EWY86" s="140"/>
      <c r="EWZ86" s="140"/>
      <c r="EXA86" s="140"/>
      <c r="EXB86" s="140"/>
      <c r="EXC86" s="140"/>
      <c r="EXD86" s="140"/>
      <c r="EXE86" s="140"/>
      <c r="EXF86" s="140"/>
      <c r="EXG86" s="140"/>
      <c r="EXH86" s="140"/>
      <c r="EXI86" s="140"/>
      <c r="EXJ86" s="140"/>
      <c r="EXK86" s="140"/>
      <c r="EXL86" s="140"/>
      <c r="EXM86" s="140"/>
      <c r="EXN86" s="140"/>
      <c r="EXO86" s="140"/>
      <c r="EXP86" s="140"/>
      <c r="EXQ86" s="140"/>
      <c r="EXR86" s="140"/>
      <c r="EXS86" s="140"/>
      <c r="EXT86" s="140"/>
      <c r="EXU86" s="140"/>
      <c r="EXV86" s="140"/>
      <c r="EXW86" s="140"/>
      <c r="EXX86" s="140"/>
      <c r="EXY86" s="140"/>
      <c r="EXZ86" s="140"/>
      <c r="EYA86" s="140"/>
      <c r="EYB86" s="140"/>
      <c r="EYC86" s="140"/>
      <c r="EYD86" s="140"/>
      <c r="EYE86" s="140"/>
      <c r="EYF86" s="140"/>
      <c r="EYG86" s="140"/>
      <c r="EYH86" s="140"/>
      <c r="EYI86" s="140"/>
      <c r="EYJ86" s="140"/>
      <c r="EYK86" s="140"/>
      <c r="EYL86" s="140"/>
      <c r="EYM86" s="140"/>
      <c r="EYN86" s="140"/>
      <c r="EYO86" s="140"/>
      <c r="EYP86" s="140"/>
      <c r="EYQ86" s="140"/>
      <c r="EYR86" s="140"/>
      <c r="EYS86" s="140"/>
      <c r="EYT86" s="140"/>
      <c r="EYU86" s="140"/>
      <c r="EYV86" s="140"/>
      <c r="EYW86" s="140"/>
      <c r="EYX86" s="140"/>
      <c r="EYY86" s="140"/>
      <c r="EYZ86" s="140"/>
      <c r="EZA86" s="140"/>
      <c r="EZB86" s="140"/>
      <c r="EZC86" s="140"/>
      <c r="EZD86" s="140"/>
      <c r="EZE86" s="140"/>
      <c r="EZF86" s="140"/>
      <c r="EZG86" s="140"/>
      <c r="EZH86" s="140"/>
      <c r="EZI86" s="140"/>
      <c r="EZJ86" s="140"/>
      <c r="EZK86" s="140"/>
      <c r="EZL86" s="140"/>
      <c r="EZM86" s="140"/>
      <c r="EZN86" s="140"/>
      <c r="EZO86" s="140"/>
      <c r="EZP86" s="140"/>
      <c r="EZQ86" s="140"/>
      <c r="EZR86" s="140"/>
      <c r="EZS86" s="140"/>
      <c r="EZT86" s="140"/>
      <c r="EZU86" s="140"/>
      <c r="EZV86" s="140"/>
      <c r="EZW86" s="140"/>
      <c r="EZX86" s="140"/>
      <c r="EZY86" s="140"/>
      <c r="EZZ86" s="140"/>
      <c r="FAA86" s="140"/>
      <c r="FAB86" s="140"/>
      <c r="FAC86" s="140"/>
      <c r="FAD86" s="140"/>
      <c r="FAE86" s="140"/>
      <c r="FAF86" s="140"/>
      <c r="FAG86" s="140"/>
      <c r="FAH86" s="140"/>
      <c r="FAI86" s="140"/>
      <c r="FAJ86" s="140"/>
      <c r="FAK86" s="140"/>
      <c r="FAL86" s="140"/>
      <c r="FAM86" s="140"/>
      <c r="FAN86" s="140"/>
      <c r="FAO86" s="140"/>
      <c r="FAP86" s="140"/>
      <c r="FAQ86" s="140"/>
      <c r="FAR86" s="140"/>
      <c r="FAS86" s="140"/>
      <c r="FAT86" s="140"/>
      <c r="FAU86" s="140"/>
      <c r="FAV86" s="140"/>
      <c r="FAW86" s="140"/>
      <c r="FAX86" s="140"/>
      <c r="FAY86" s="140"/>
      <c r="FAZ86" s="140"/>
      <c r="FBA86" s="140"/>
      <c r="FBB86" s="140"/>
      <c r="FBC86" s="140"/>
      <c r="FBD86" s="140"/>
      <c r="FBE86" s="140"/>
      <c r="FBF86" s="140"/>
      <c r="FBG86" s="140"/>
      <c r="FBH86" s="140"/>
      <c r="FBI86" s="140"/>
      <c r="FBJ86" s="140"/>
      <c r="FBK86" s="140"/>
      <c r="FBL86" s="140"/>
      <c r="FBM86" s="140"/>
      <c r="FBN86" s="140"/>
      <c r="FBO86" s="140"/>
      <c r="FBP86" s="140"/>
      <c r="FBQ86" s="140"/>
      <c r="FBR86" s="140"/>
      <c r="FBS86" s="140"/>
      <c r="FBT86" s="140"/>
      <c r="FBU86" s="140"/>
      <c r="FBV86" s="140"/>
      <c r="FBW86" s="140"/>
      <c r="FBX86" s="140"/>
      <c r="FBY86" s="140"/>
      <c r="FBZ86" s="140"/>
      <c r="FCA86" s="140"/>
      <c r="FCB86" s="140"/>
      <c r="FCC86" s="140"/>
      <c r="FCD86" s="140"/>
      <c r="FCE86" s="140"/>
      <c r="FCF86" s="140"/>
      <c r="FCG86" s="140"/>
      <c r="FCH86" s="140"/>
      <c r="FCI86" s="140"/>
      <c r="FCJ86" s="140"/>
      <c r="FCK86" s="140"/>
      <c r="FCL86" s="140"/>
      <c r="FCM86" s="140"/>
      <c r="FCN86" s="140"/>
      <c r="FCO86" s="140"/>
      <c r="FCP86" s="140"/>
      <c r="FCQ86" s="140"/>
      <c r="FCR86" s="140"/>
      <c r="FCS86" s="140"/>
      <c r="FCT86" s="140"/>
      <c r="FCU86" s="140"/>
      <c r="FCV86" s="140"/>
      <c r="FCW86" s="140"/>
      <c r="FCX86" s="140"/>
      <c r="FCY86" s="140"/>
      <c r="FCZ86" s="140"/>
      <c r="FDA86" s="140"/>
      <c r="FDB86" s="140"/>
      <c r="FDC86" s="140"/>
      <c r="FDD86" s="140"/>
      <c r="FDE86" s="140"/>
      <c r="FDF86" s="140"/>
      <c r="FDG86" s="140"/>
      <c r="FDH86" s="140"/>
      <c r="FDI86" s="140"/>
      <c r="FDJ86" s="140"/>
      <c r="FDK86" s="140"/>
      <c r="FDL86" s="140"/>
      <c r="FDM86" s="140"/>
      <c r="FDN86" s="140"/>
      <c r="FDO86" s="140"/>
      <c r="FDP86" s="140"/>
      <c r="FDQ86" s="140"/>
      <c r="FDR86" s="140"/>
      <c r="FDS86" s="140"/>
      <c r="FDT86" s="140"/>
      <c r="FDU86" s="140"/>
      <c r="FDV86" s="140"/>
      <c r="FDW86" s="140"/>
      <c r="FDX86" s="140"/>
      <c r="FDY86" s="140"/>
      <c r="FDZ86" s="140"/>
      <c r="FEA86" s="140"/>
      <c r="FEB86" s="140"/>
      <c r="FEC86" s="140"/>
      <c r="FED86" s="140"/>
      <c r="FEE86" s="140"/>
      <c r="FEF86" s="140"/>
      <c r="FEG86" s="140"/>
      <c r="FEH86" s="140"/>
      <c r="FEI86" s="140"/>
      <c r="FEJ86" s="140"/>
      <c r="FEK86" s="140"/>
      <c r="FEL86" s="140"/>
      <c r="FEM86" s="140"/>
      <c r="FEN86" s="140"/>
      <c r="FEO86" s="140"/>
      <c r="FEP86" s="140"/>
      <c r="FEQ86" s="140"/>
      <c r="FER86" s="140"/>
      <c r="FES86" s="140"/>
      <c r="FET86" s="140"/>
      <c r="FEU86" s="140"/>
      <c r="FEV86" s="140"/>
      <c r="FEW86" s="140"/>
      <c r="FEX86" s="140"/>
      <c r="FEY86" s="140"/>
      <c r="FEZ86" s="140"/>
      <c r="FFA86" s="140"/>
      <c r="FFB86" s="140"/>
      <c r="FFC86" s="140"/>
      <c r="FFD86" s="140"/>
      <c r="FFE86" s="140"/>
      <c r="FFF86" s="140"/>
      <c r="FFG86" s="140"/>
      <c r="FFH86" s="140"/>
      <c r="FFI86" s="140"/>
      <c r="FFJ86" s="140"/>
      <c r="FFK86" s="140"/>
      <c r="FFL86" s="140"/>
      <c r="FFM86" s="140"/>
      <c r="FFN86" s="140"/>
      <c r="FFO86" s="140"/>
      <c r="FFP86" s="140"/>
      <c r="FFQ86" s="140"/>
      <c r="FFR86" s="140"/>
      <c r="FFS86" s="140"/>
      <c r="FFT86" s="140"/>
      <c r="FFU86" s="140"/>
      <c r="FFV86" s="140"/>
      <c r="FFW86" s="140"/>
      <c r="FFX86" s="140"/>
      <c r="FFY86" s="140"/>
      <c r="FFZ86" s="140"/>
      <c r="FGA86" s="140"/>
      <c r="FGB86" s="140"/>
      <c r="FGC86" s="140"/>
      <c r="FGD86" s="140"/>
      <c r="FGE86" s="140"/>
      <c r="FGF86" s="140"/>
      <c r="FGG86" s="140"/>
      <c r="FGH86" s="140"/>
      <c r="FGI86" s="140"/>
      <c r="FGJ86" s="140"/>
      <c r="FGK86" s="140"/>
      <c r="FGL86" s="140"/>
      <c r="FGM86" s="140"/>
      <c r="FGN86" s="140"/>
      <c r="FGO86" s="140"/>
      <c r="FGP86" s="140"/>
      <c r="FGQ86" s="140"/>
      <c r="FGR86" s="140"/>
      <c r="FGS86" s="140"/>
      <c r="FGT86" s="140"/>
      <c r="FGU86" s="140"/>
      <c r="FGV86" s="140"/>
      <c r="FGW86" s="140"/>
      <c r="FGX86" s="140"/>
      <c r="FGY86" s="140"/>
      <c r="FGZ86" s="140"/>
      <c r="FHA86" s="140"/>
      <c r="FHB86" s="140"/>
      <c r="FHC86" s="140"/>
      <c r="FHD86" s="140"/>
      <c r="FHE86" s="140"/>
      <c r="FHF86" s="140"/>
      <c r="FHG86" s="140"/>
      <c r="FHH86" s="140"/>
      <c r="FHI86" s="140"/>
      <c r="FHJ86" s="140"/>
      <c r="FHK86" s="140"/>
      <c r="FHL86" s="140"/>
      <c r="FHM86" s="140"/>
      <c r="FHN86" s="140"/>
      <c r="FHO86" s="140"/>
      <c r="FHP86" s="140"/>
      <c r="FHQ86" s="140"/>
      <c r="FHR86" s="140"/>
      <c r="FHS86" s="140"/>
      <c r="FHT86" s="140"/>
      <c r="FHU86" s="140"/>
      <c r="FHV86" s="140"/>
      <c r="FHW86" s="140"/>
      <c r="FHX86" s="140"/>
      <c r="FHY86" s="140"/>
      <c r="FHZ86" s="140"/>
      <c r="FIA86" s="140"/>
      <c r="FIB86" s="140"/>
      <c r="FIC86" s="140"/>
      <c r="FID86" s="140"/>
      <c r="FIE86" s="140"/>
      <c r="FIF86" s="140"/>
      <c r="FIG86" s="140"/>
      <c r="FIH86" s="140"/>
      <c r="FII86" s="140"/>
      <c r="FIJ86" s="140"/>
      <c r="FIK86" s="140"/>
      <c r="FIL86" s="140"/>
      <c r="FIM86" s="140"/>
      <c r="FIN86" s="140"/>
      <c r="FIO86" s="140"/>
      <c r="FIP86" s="140"/>
      <c r="FIQ86" s="140"/>
      <c r="FIR86" s="140"/>
      <c r="FIS86" s="140"/>
      <c r="FIT86" s="140"/>
      <c r="FIU86" s="140"/>
      <c r="FIV86" s="140"/>
      <c r="FIW86" s="140"/>
      <c r="FIX86" s="140"/>
      <c r="FIY86" s="140"/>
      <c r="FIZ86" s="140"/>
      <c r="FJA86" s="140"/>
      <c r="FJB86" s="140"/>
      <c r="FJC86" s="140"/>
      <c r="FJD86" s="140"/>
      <c r="FJE86" s="140"/>
      <c r="FJF86" s="140"/>
      <c r="FJG86" s="140"/>
      <c r="FJH86" s="140"/>
      <c r="FJI86" s="140"/>
      <c r="FJJ86" s="140"/>
      <c r="FJK86" s="140"/>
      <c r="FJL86" s="140"/>
      <c r="FJM86" s="140"/>
      <c r="FJN86" s="140"/>
      <c r="FJO86" s="140"/>
      <c r="FJP86" s="140"/>
      <c r="FJQ86" s="140"/>
      <c r="FJR86" s="140"/>
      <c r="FJS86" s="140"/>
      <c r="FJT86" s="140"/>
      <c r="FJU86" s="140"/>
      <c r="FJV86" s="140"/>
      <c r="FJW86" s="140"/>
      <c r="FJX86" s="140"/>
      <c r="FJY86" s="140"/>
      <c r="FJZ86" s="140"/>
      <c r="FKA86" s="140"/>
      <c r="FKB86" s="140"/>
      <c r="FKC86" s="140"/>
      <c r="FKD86" s="140"/>
      <c r="FKE86" s="140"/>
      <c r="FKF86" s="140"/>
      <c r="FKG86" s="140"/>
      <c r="FKH86" s="140"/>
      <c r="FKI86" s="140"/>
      <c r="FKJ86" s="140"/>
      <c r="FKK86" s="140"/>
      <c r="FKL86" s="140"/>
      <c r="FKM86" s="140"/>
      <c r="FKN86" s="140"/>
      <c r="FKO86" s="140"/>
      <c r="FKP86" s="140"/>
      <c r="FKQ86" s="140"/>
      <c r="FKR86" s="140"/>
      <c r="FKS86" s="140"/>
      <c r="FKT86" s="140"/>
      <c r="FKU86" s="140"/>
      <c r="FKV86" s="140"/>
      <c r="FKW86" s="140"/>
      <c r="FKX86" s="140"/>
      <c r="FKY86" s="140"/>
      <c r="FKZ86" s="140"/>
      <c r="FLA86" s="140"/>
      <c r="FLB86" s="140"/>
      <c r="FLC86" s="140"/>
      <c r="FLD86" s="140"/>
      <c r="FLE86" s="140"/>
      <c r="FLF86" s="140"/>
      <c r="FLG86" s="140"/>
      <c r="FLH86" s="140"/>
      <c r="FLI86" s="140"/>
      <c r="FLJ86" s="140"/>
      <c r="FLK86" s="140"/>
      <c r="FLL86" s="140"/>
      <c r="FLM86" s="140"/>
      <c r="FLN86" s="140"/>
      <c r="FLO86" s="140"/>
      <c r="FLP86" s="140"/>
      <c r="FLQ86" s="140"/>
      <c r="FLR86" s="140"/>
      <c r="FLS86" s="140"/>
      <c r="FLT86" s="140"/>
      <c r="FLU86" s="140"/>
      <c r="FLV86" s="140"/>
      <c r="FLW86" s="140"/>
      <c r="FLX86" s="140"/>
      <c r="FLY86" s="140"/>
      <c r="FLZ86" s="140"/>
      <c r="FMA86" s="140"/>
      <c r="FMB86" s="140"/>
      <c r="FMC86" s="140"/>
      <c r="FMD86" s="140"/>
      <c r="FME86" s="140"/>
      <c r="FMF86" s="140"/>
      <c r="FMG86" s="140"/>
      <c r="FMH86" s="140"/>
      <c r="FMI86" s="140"/>
      <c r="FMJ86" s="140"/>
      <c r="FMK86" s="140"/>
      <c r="FML86" s="140"/>
      <c r="FMM86" s="140"/>
      <c r="FMN86" s="140"/>
      <c r="FMO86" s="140"/>
      <c r="FMP86" s="140"/>
      <c r="FMQ86" s="140"/>
      <c r="FMR86" s="140"/>
      <c r="FMS86" s="140"/>
      <c r="FMT86" s="140"/>
      <c r="FMU86" s="140"/>
      <c r="FMV86" s="140"/>
      <c r="FMW86" s="140"/>
      <c r="FMX86" s="140"/>
      <c r="FMY86" s="140"/>
      <c r="FMZ86" s="140"/>
      <c r="FNA86" s="140"/>
      <c r="FNB86" s="140"/>
      <c r="FNC86" s="140"/>
      <c r="FND86" s="140"/>
      <c r="FNE86" s="140"/>
      <c r="FNF86" s="140"/>
      <c r="FNG86" s="140"/>
      <c r="FNH86" s="140"/>
      <c r="FNI86" s="140"/>
      <c r="FNJ86" s="140"/>
      <c r="FNK86" s="140"/>
      <c r="FNL86" s="140"/>
      <c r="FNM86" s="140"/>
      <c r="FNN86" s="140"/>
      <c r="FNO86" s="140"/>
      <c r="FNP86" s="140"/>
      <c r="FNQ86" s="140"/>
      <c r="FNR86" s="140"/>
      <c r="FNS86" s="140"/>
      <c r="FNT86" s="140"/>
      <c r="FNU86" s="140"/>
      <c r="FNV86" s="140"/>
      <c r="FNW86" s="140"/>
      <c r="FNX86" s="140"/>
      <c r="FNY86" s="140"/>
      <c r="FNZ86" s="140"/>
      <c r="FOA86" s="140"/>
      <c r="FOB86" s="140"/>
      <c r="FOC86" s="140"/>
      <c r="FOD86" s="140"/>
      <c r="FOE86" s="140"/>
      <c r="FOF86" s="140"/>
      <c r="FOG86" s="140"/>
      <c r="FOH86" s="140"/>
      <c r="FOI86" s="140"/>
      <c r="FOJ86" s="140"/>
      <c r="FOK86" s="140"/>
      <c r="FOL86" s="140"/>
      <c r="FOM86" s="140"/>
      <c r="FON86" s="140"/>
      <c r="FOO86" s="140"/>
      <c r="FOP86" s="140"/>
      <c r="FOQ86" s="140"/>
      <c r="FOR86" s="140"/>
      <c r="FOS86" s="140"/>
      <c r="FOT86" s="140"/>
      <c r="FOU86" s="140"/>
      <c r="FOV86" s="140"/>
      <c r="FOW86" s="140"/>
      <c r="FOX86" s="140"/>
      <c r="FOY86" s="140"/>
      <c r="FOZ86" s="140"/>
      <c r="FPA86" s="140"/>
      <c r="FPB86" s="140"/>
      <c r="FPC86" s="140"/>
      <c r="FPD86" s="140"/>
      <c r="FPE86" s="140"/>
      <c r="FPF86" s="140"/>
      <c r="FPG86" s="140"/>
      <c r="FPH86" s="140"/>
      <c r="FPI86" s="140"/>
      <c r="FPJ86" s="140"/>
      <c r="FPK86" s="140"/>
      <c r="FPL86" s="140"/>
      <c r="FPM86" s="140"/>
      <c r="FPN86" s="140"/>
      <c r="FPO86" s="140"/>
      <c r="FPP86" s="140"/>
      <c r="FPQ86" s="140"/>
      <c r="FPR86" s="140"/>
      <c r="FPS86" s="140"/>
      <c r="FPT86" s="140"/>
      <c r="FPU86" s="140"/>
      <c r="FPV86" s="140"/>
      <c r="FPW86" s="140"/>
      <c r="FPX86" s="140"/>
      <c r="FPY86" s="140"/>
      <c r="FPZ86" s="140"/>
      <c r="FQA86" s="140"/>
      <c r="FQB86" s="140"/>
      <c r="FQC86" s="140"/>
      <c r="FQD86" s="140"/>
      <c r="FQE86" s="140"/>
      <c r="FQF86" s="140"/>
      <c r="FQG86" s="140"/>
      <c r="FQH86" s="140"/>
      <c r="FQI86" s="140"/>
      <c r="FQJ86" s="140"/>
      <c r="FQK86" s="140"/>
      <c r="FQL86" s="140"/>
      <c r="FQM86" s="140"/>
      <c r="FQN86" s="140"/>
      <c r="FQO86" s="140"/>
      <c r="FQP86" s="140"/>
      <c r="FQQ86" s="140"/>
      <c r="FQR86" s="140"/>
      <c r="FQS86" s="140"/>
      <c r="FQT86" s="140"/>
      <c r="FQU86" s="140"/>
      <c r="FQV86" s="140"/>
      <c r="FQW86" s="140"/>
      <c r="FQX86" s="140"/>
      <c r="FQY86" s="140"/>
      <c r="FQZ86" s="140"/>
      <c r="FRA86" s="140"/>
      <c r="FRB86" s="140"/>
      <c r="FRC86" s="140"/>
      <c r="FRD86" s="140"/>
      <c r="FRE86" s="140"/>
      <c r="FRF86" s="140"/>
      <c r="FRG86" s="140"/>
      <c r="FRH86" s="140"/>
      <c r="FRI86" s="140"/>
      <c r="FRJ86" s="140"/>
      <c r="FRK86" s="140"/>
      <c r="FRL86" s="140"/>
      <c r="FRM86" s="140"/>
      <c r="FRN86" s="140"/>
      <c r="FRO86" s="140"/>
      <c r="FRP86" s="140"/>
      <c r="FRQ86" s="140"/>
      <c r="FRR86" s="140"/>
      <c r="FRS86" s="140"/>
      <c r="FRT86" s="140"/>
      <c r="FRU86" s="140"/>
      <c r="FRV86" s="140"/>
      <c r="FRW86" s="140"/>
      <c r="FRX86" s="140"/>
      <c r="FRY86" s="140"/>
      <c r="FRZ86" s="140"/>
      <c r="FSA86" s="140"/>
      <c r="FSB86" s="140"/>
      <c r="FSC86" s="140"/>
      <c r="FSD86" s="140"/>
      <c r="FSE86" s="140"/>
      <c r="FSF86" s="140"/>
      <c r="FSG86" s="140"/>
      <c r="FSH86" s="140"/>
      <c r="FSI86" s="140"/>
      <c r="FSJ86" s="140"/>
      <c r="FSK86" s="140"/>
      <c r="FSL86" s="140"/>
      <c r="FSM86" s="140"/>
      <c r="FSN86" s="140"/>
      <c r="FSO86" s="140"/>
      <c r="FSP86" s="140"/>
      <c r="FSQ86" s="140"/>
      <c r="FSR86" s="140"/>
      <c r="FSS86" s="140"/>
      <c r="FST86" s="140"/>
      <c r="FSU86" s="140"/>
      <c r="FSV86" s="140"/>
      <c r="FSW86" s="140"/>
      <c r="FSX86" s="140"/>
      <c r="FSY86" s="140"/>
      <c r="FSZ86" s="140"/>
      <c r="FTA86" s="140"/>
      <c r="FTB86" s="140"/>
      <c r="FTC86" s="140"/>
      <c r="FTD86" s="140"/>
      <c r="FTE86" s="140"/>
      <c r="FTF86" s="140"/>
      <c r="FTG86" s="140"/>
      <c r="FTH86" s="140"/>
      <c r="FTI86" s="140"/>
      <c r="FTJ86" s="140"/>
      <c r="FTK86" s="140"/>
      <c r="FTL86" s="140"/>
      <c r="FTM86" s="140"/>
      <c r="FTN86" s="140"/>
      <c r="FTO86" s="140"/>
      <c r="FTP86" s="140"/>
      <c r="FTQ86" s="140"/>
      <c r="FTR86" s="140"/>
      <c r="FTS86" s="140"/>
      <c r="FTT86" s="140"/>
      <c r="FTU86" s="140"/>
      <c r="FTV86" s="140"/>
      <c r="FTW86" s="140"/>
      <c r="FTX86" s="140"/>
      <c r="FTY86" s="140"/>
      <c r="FTZ86" s="140"/>
      <c r="FUA86" s="140"/>
      <c r="FUB86" s="140"/>
      <c r="FUC86" s="140"/>
      <c r="FUD86" s="140"/>
      <c r="FUE86" s="140"/>
      <c r="FUF86" s="140"/>
      <c r="FUG86" s="140"/>
      <c r="FUH86" s="140"/>
      <c r="FUI86" s="140"/>
      <c r="FUJ86" s="140"/>
      <c r="FUK86" s="140"/>
      <c r="FUL86" s="140"/>
      <c r="FUM86" s="140"/>
      <c r="FUN86" s="140"/>
      <c r="FUO86" s="140"/>
      <c r="FUP86" s="140"/>
      <c r="FUQ86" s="140"/>
      <c r="FUR86" s="140"/>
      <c r="FUS86" s="140"/>
      <c r="FUT86" s="140"/>
      <c r="FUU86" s="140"/>
      <c r="FUV86" s="140"/>
      <c r="FUW86" s="140"/>
      <c r="FUX86" s="140"/>
      <c r="FUY86" s="140"/>
      <c r="FUZ86" s="140"/>
      <c r="FVA86" s="140"/>
      <c r="FVB86" s="140"/>
      <c r="FVC86" s="140"/>
      <c r="FVD86" s="140"/>
      <c r="FVE86" s="140"/>
      <c r="FVF86" s="140"/>
      <c r="FVG86" s="140"/>
      <c r="FVH86" s="140"/>
      <c r="FVI86" s="140"/>
      <c r="FVJ86" s="140"/>
      <c r="FVK86" s="140"/>
      <c r="FVL86" s="140"/>
      <c r="FVM86" s="140"/>
      <c r="FVN86" s="140"/>
      <c r="FVO86" s="140"/>
      <c r="FVP86" s="140"/>
      <c r="FVQ86" s="140"/>
      <c r="FVR86" s="140"/>
      <c r="FVS86" s="140"/>
      <c r="FVT86" s="140"/>
      <c r="FVU86" s="140"/>
      <c r="FVV86" s="140"/>
      <c r="FVW86" s="140"/>
      <c r="FVX86" s="140"/>
      <c r="FVY86" s="140"/>
      <c r="FVZ86" s="140"/>
      <c r="FWA86" s="140"/>
      <c r="FWB86" s="140"/>
      <c r="FWC86" s="140"/>
      <c r="FWD86" s="140"/>
      <c r="FWE86" s="140"/>
      <c r="FWF86" s="140"/>
      <c r="FWG86" s="140"/>
      <c r="FWH86" s="140"/>
      <c r="FWI86" s="140"/>
      <c r="FWJ86" s="140"/>
      <c r="FWK86" s="140"/>
      <c r="FWL86" s="140"/>
      <c r="FWM86" s="140"/>
      <c r="FWN86" s="140"/>
      <c r="FWO86" s="140"/>
      <c r="FWP86" s="140"/>
      <c r="FWQ86" s="140"/>
      <c r="FWR86" s="140"/>
      <c r="FWS86" s="140"/>
      <c r="FWT86" s="140"/>
      <c r="FWU86" s="140"/>
      <c r="FWV86" s="140"/>
      <c r="FWW86" s="140"/>
      <c r="FWX86" s="140"/>
      <c r="FWY86" s="140"/>
      <c r="FWZ86" s="140"/>
      <c r="FXA86" s="140"/>
      <c r="FXB86" s="140"/>
      <c r="FXC86" s="140"/>
      <c r="FXD86" s="140"/>
      <c r="FXE86" s="140"/>
      <c r="FXF86" s="140"/>
      <c r="FXG86" s="140"/>
      <c r="FXH86" s="140"/>
      <c r="FXI86" s="140"/>
      <c r="FXJ86" s="140"/>
      <c r="FXK86" s="140"/>
      <c r="FXL86" s="140"/>
      <c r="FXM86" s="140"/>
      <c r="FXN86" s="140"/>
      <c r="FXO86" s="140"/>
      <c r="FXP86" s="140"/>
      <c r="FXQ86" s="140"/>
      <c r="FXR86" s="140"/>
      <c r="FXS86" s="140"/>
      <c r="FXT86" s="140"/>
      <c r="FXU86" s="140"/>
      <c r="FXV86" s="140"/>
      <c r="FXW86" s="140"/>
      <c r="FXX86" s="140"/>
      <c r="FXY86" s="140"/>
      <c r="FXZ86" s="140"/>
      <c r="FYA86" s="140"/>
      <c r="FYB86" s="140"/>
      <c r="FYC86" s="140"/>
      <c r="FYD86" s="140"/>
      <c r="FYE86" s="140"/>
      <c r="FYF86" s="140"/>
      <c r="FYG86" s="140"/>
      <c r="FYH86" s="140"/>
      <c r="FYI86" s="140"/>
      <c r="FYJ86" s="140"/>
      <c r="FYK86" s="140"/>
      <c r="FYL86" s="140"/>
      <c r="FYM86" s="140"/>
      <c r="FYN86" s="140"/>
      <c r="FYO86" s="140"/>
      <c r="FYP86" s="140"/>
      <c r="FYQ86" s="140"/>
      <c r="FYR86" s="140"/>
      <c r="FYS86" s="140"/>
      <c r="FYT86" s="140"/>
      <c r="FYU86" s="140"/>
      <c r="FYV86" s="140"/>
      <c r="FYW86" s="140"/>
      <c r="FYX86" s="140"/>
      <c r="FYY86" s="140"/>
      <c r="FYZ86" s="140"/>
      <c r="FZA86" s="140"/>
      <c r="FZB86" s="140"/>
      <c r="FZC86" s="140"/>
      <c r="FZD86" s="140"/>
      <c r="FZE86" s="140"/>
      <c r="FZF86" s="140"/>
      <c r="FZG86" s="140"/>
      <c r="FZH86" s="140"/>
      <c r="FZI86" s="140"/>
      <c r="FZJ86" s="140"/>
      <c r="FZK86" s="140"/>
      <c r="FZL86" s="140"/>
      <c r="FZM86" s="140"/>
      <c r="FZN86" s="140"/>
      <c r="FZO86" s="140"/>
      <c r="FZP86" s="140"/>
      <c r="FZQ86" s="140"/>
      <c r="FZR86" s="140"/>
      <c r="FZS86" s="140"/>
      <c r="FZT86" s="140"/>
      <c r="FZU86" s="140"/>
      <c r="FZV86" s="140"/>
      <c r="FZW86" s="140"/>
      <c r="FZX86" s="140"/>
      <c r="FZY86" s="140"/>
      <c r="FZZ86" s="140"/>
      <c r="GAA86" s="140"/>
      <c r="GAB86" s="140"/>
      <c r="GAC86" s="140"/>
      <c r="GAD86" s="140"/>
      <c r="GAE86" s="140"/>
      <c r="GAF86" s="140"/>
      <c r="GAG86" s="140"/>
      <c r="GAH86" s="140"/>
      <c r="GAI86" s="140"/>
      <c r="GAJ86" s="140"/>
      <c r="GAK86" s="140"/>
      <c r="GAL86" s="140"/>
      <c r="GAM86" s="140"/>
      <c r="GAN86" s="140"/>
      <c r="GAO86" s="140"/>
      <c r="GAP86" s="140"/>
      <c r="GAQ86" s="140"/>
      <c r="GAR86" s="140"/>
      <c r="GAS86" s="140"/>
      <c r="GAT86" s="140"/>
      <c r="GAU86" s="140"/>
      <c r="GAV86" s="140"/>
      <c r="GAW86" s="140"/>
      <c r="GAX86" s="140"/>
      <c r="GAY86" s="140"/>
      <c r="GAZ86" s="140"/>
      <c r="GBA86" s="140"/>
      <c r="GBB86" s="140"/>
      <c r="GBC86" s="140"/>
      <c r="GBD86" s="140"/>
      <c r="GBE86" s="140"/>
      <c r="GBF86" s="140"/>
      <c r="GBG86" s="140"/>
      <c r="GBH86" s="140"/>
      <c r="GBI86" s="140"/>
      <c r="GBJ86" s="140"/>
      <c r="GBK86" s="140"/>
      <c r="GBL86" s="140"/>
      <c r="GBM86" s="140"/>
      <c r="GBN86" s="140"/>
      <c r="GBO86" s="140"/>
      <c r="GBP86" s="140"/>
      <c r="GBQ86" s="140"/>
      <c r="GBR86" s="140"/>
      <c r="GBS86" s="140"/>
      <c r="GBT86" s="140"/>
      <c r="GBU86" s="140"/>
      <c r="GBV86" s="140"/>
      <c r="GBW86" s="140"/>
      <c r="GBX86" s="140"/>
      <c r="GBY86" s="140"/>
      <c r="GBZ86" s="140"/>
      <c r="GCA86" s="140"/>
      <c r="GCB86" s="140"/>
      <c r="GCC86" s="140"/>
      <c r="GCD86" s="140"/>
      <c r="GCE86" s="140"/>
      <c r="GCF86" s="140"/>
      <c r="GCG86" s="140"/>
      <c r="GCH86" s="140"/>
      <c r="GCI86" s="140"/>
      <c r="GCJ86" s="140"/>
      <c r="GCK86" s="140"/>
      <c r="GCL86" s="140"/>
      <c r="GCM86" s="140"/>
      <c r="GCN86" s="140"/>
      <c r="GCO86" s="140"/>
      <c r="GCP86" s="140"/>
      <c r="GCQ86" s="140"/>
      <c r="GCR86" s="140"/>
      <c r="GCS86" s="140"/>
      <c r="GCT86" s="140"/>
      <c r="GCU86" s="140"/>
      <c r="GCV86" s="140"/>
      <c r="GCW86" s="140"/>
      <c r="GCX86" s="140"/>
      <c r="GCY86" s="140"/>
      <c r="GCZ86" s="140"/>
      <c r="GDA86" s="140"/>
      <c r="GDB86" s="140"/>
      <c r="GDC86" s="140"/>
      <c r="GDD86" s="140"/>
      <c r="GDE86" s="140"/>
      <c r="GDF86" s="140"/>
      <c r="GDG86" s="140"/>
      <c r="GDH86" s="140"/>
      <c r="GDI86" s="140"/>
      <c r="GDJ86" s="140"/>
      <c r="GDK86" s="140"/>
      <c r="GDL86" s="140"/>
      <c r="GDM86" s="140"/>
      <c r="GDN86" s="140"/>
      <c r="GDO86" s="140"/>
      <c r="GDP86" s="140"/>
      <c r="GDQ86" s="140"/>
      <c r="GDR86" s="140"/>
      <c r="GDS86" s="140"/>
      <c r="GDT86" s="140"/>
      <c r="GDU86" s="140"/>
      <c r="GDV86" s="140"/>
      <c r="GDW86" s="140"/>
      <c r="GDX86" s="140"/>
      <c r="GDY86" s="140"/>
      <c r="GDZ86" s="140"/>
      <c r="GEA86" s="140"/>
      <c r="GEB86" s="140"/>
      <c r="GEC86" s="140"/>
      <c r="GED86" s="140"/>
      <c r="GEE86" s="140"/>
      <c r="GEF86" s="140"/>
      <c r="GEG86" s="140"/>
      <c r="GEH86" s="140"/>
      <c r="GEI86" s="140"/>
      <c r="GEJ86" s="140"/>
      <c r="GEK86" s="140"/>
      <c r="GEL86" s="140"/>
      <c r="GEM86" s="140"/>
      <c r="GEN86" s="140"/>
      <c r="GEO86" s="140"/>
      <c r="GEP86" s="140"/>
      <c r="GEQ86" s="140"/>
      <c r="GER86" s="140"/>
      <c r="GES86" s="140"/>
      <c r="GET86" s="140"/>
      <c r="GEU86" s="140"/>
      <c r="GEV86" s="140"/>
      <c r="GEW86" s="140"/>
      <c r="GEX86" s="140"/>
      <c r="GEY86" s="140"/>
      <c r="GEZ86" s="140"/>
      <c r="GFA86" s="140"/>
      <c r="GFB86" s="140"/>
      <c r="GFC86" s="140"/>
      <c r="GFD86" s="140"/>
      <c r="GFE86" s="140"/>
      <c r="GFF86" s="140"/>
      <c r="GFG86" s="140"/>
      <c r="GFH86" s="140"/>
      <c r="GFI86" s="140"/>
      <c r="GFJ86" s="140"/>
      <c r="GFK86" s="140"/>
      <c r="GFL86" s="140"/>
      <c r="GFM86" s="140"/>
      <c r="GFN86" s="140"/>
      <c r="GFO86" s="140"/>
      <c r="GFP86" s="140"/>
      <c r="GFQ86" s="140"/>
      <c r="GFR86" s="140"/>
      <c r="GFS86" s="140"/>
      <c r="GFT86" s="140"/>
      <c r="GFU86" s="140"/>
      <c r="GFV86" s="140"/>
      <c r="GFW86" s="140"/>
      <c r="GFX86" s="140"/>
      <c r="GFY86" s="140"/>
      <c r="GFZ86" s="140"/>
      <c r="GGA86" s="140"/>
      <c r="GGB86" s="140"/>
      <c r="GGC86" s="140"/>
      <c r="GGD86" s="140"/>
      <c r="GGE86" s="140"/>
      <c r="GGF86" s="140"/>
      <c r="GGG86" s="140"/>
      <c r="GGH86" s="140"/>
      <c r="GGI86" s="140"/>
      <c r="GGJ86" s="140"/>
      <c r="GGK86" s="140"/>
      <c r="GGL86" s="140"/>
      <c r="GGM86" s="140"/>
      <c r="GGN86" s="140"/>
      <c r="GGO86" s="140"/>
      <c r="GGP86" s="140"/>
      <c r="GGQ86" s="140"/>
      <c r="GGR86" s="140"/>
      <c r="GGS86" s="140"/>
      <c r="GGT86" s="140"/>
      <c r="GGU86" s="140"/>
      <c r="GGV86" s="140"/>
      <c r="GGW86" s="140"/>
      <c r="GGX86" s="140"/>
      <c r="GGY86" s="140"/>
      <c r="GGZ86" s="140"/>
      <c r="GHA86" s="140"/>
      <c r="GHB86" s="140"/>
      <c r="GHC86" s="140"/>
      <c r="GHD86" s="140"/>
      <c r="GHE86" s="140"/>
      <c r="GHF86" s="140"/>
      <c r="GHG86" s="140"/>
      <c r="GHH86" s="140"/>
      <c r="GHI86" s="140"/>
      <c r="GHJ86" s="140"/>
      <c r="GHK86" s="140"/>
      <c r="GHL86" s="140"/>
      <c r="GHM86" s="140"/>
      <c r="GHN86" s="140"/>
      <c r="GHO86" s="140"/>
      <c r="GHP86" s="140"/>
      <c r="GHQ86" s="140"/>
      <c r="GHR86" s="140"/>
      <c r="GHS86" s="140"/>
      <c r="GHT86" s="140"/>
      <c r="GHU86" s="140"/>
      <c r="GHV86" s="140"/>
      <c r="GHW86" s="140"/>
      <c r="GHX86" s="140"/>
      <c r="GHY86" s="140"/>
      <c r="GHZ86" s="140"/>
      <c r="GIA86" s="140"/>
      <c r="GIB86" s="140"/>
      <c r="GIC86" s="140"/>
      <c r="GID86" s="140"/>
      <c r="GIE86" s="140"/>
      <c r="GIF86" s="140"/>
      <c r="GIG86" s="140"/>
      <c r="GIH86" s="140"/>
      <c r="GII86" s="140"/>
      <c r="GIJ86" s="140"/>
      <c r="GIK86" s="140"/>
      <c r="GIL86" s="140"/>
      <c r="GIM86" s="140"/>
      <c r="GIN86" s="140"/>
      <c r="GIO86" s="140"/>
      <c r="GIP86" s="140"/>
      <c r="GIQ86" s="140"/>
      <c r="GIR86" s="140"/>
      <c r="GIS86" s="140"/>
      <c r="GIT86" s="140"/>
      <c r="GIU86" s="140"/>
      <c r="GIV86" s="140"/>
      <c r="GIW86" s="140"/>
      <c r="GIX86" s="140"/>
      <c r="GIY86" s="140"/>
      <c r="GIZ86" s="140"/>
      <c r="GJA86" s="140"/>
      <c r="GJB86" s="140"/>
      <c r="GJC86" s="140"/>
      <c r="GJD86" s="140"/>
      <c r="GJE86" s="140"/>
      <c r="GJF86" s="140"/>
      <c r="GJG86" s="140"/>
      <c r="GJH86" s="140"/>
      <c r="GJI86" s="140"/>
      <c r="GJJ86" s="140"/>
      <c r="GJK86" s="140"/>
      <c r="GJL86" s="140"/>
      <c r="GJM86" s="140"/>
      <c r="GJN86" s="140"/>
      <c r="GJO86" s="140"/>
      <c r="GJP86" s="140"/>
      <c r="GJQ86" s="140"/>
      <c r="GJR86" s="140"/>
      <c r="GJS86" s="140"/>
      <c r="GJT86" s="140"/>
      <c r="GJU86" s="140"/>
      <c r="GJV86" s="140"/>
      <c r="GJW86" s="140"/>
      <c r="GJX86" s="140"/>
      <c r="GJY86" s="140"/>
      <c r="GJZ86" s="140"/>
      <c r="GKA86" s="140"/>
      <c r="GKB86" s="140"/>
      <c r="GKC86" s="140"/>
      <c r="GKD86" s="140"/>
      <c r="GKE86" s="140"/>
      <c r="GKF86" s="140"/>
      <c r="GKG86" s="140"/>
      <c r="GKH86" s="140"/>
      <c r="GKI86" s="140"/>
      <c r="GKJ86" s="140"/>
      <c r="GKK86" s="140"/>
      <c r="GKL86" s="140"/>
      <c r="GKM86" s="140"/>
      <c r="GKN86" s="140"/>
      <c r="GKO86" s="140"/>
      <c r="GKP86" s="140"/>
      <c r="GKQ86" s="140"/>
      <c r="GKR86" s="140"/>
      <c r="GKS86" s="140"/>
      <c r="GKT86" s="140"/>
      <c r="GKU86" s="140"/>
      <c r="GKV86" s="140"/>
      <c r="GKW86" s="140"/>
      <c r="GKX86" s="140"/>
      <c r="GKY86" s="140"/>
      <c r="GKZ86" s="140"/>
      <c r="GLA86" s="140"/>
      <c r="GLB86" s="140"/>
      <c r="GLC86" s="140"/>
      <c r="GLD86" s="140"/>
      <c r="GLE86" s="140"/>
      <c r="GLF86" s="140"/>
      <c r="GLG86" s="140"/>
      <c r="GLH86" s="140"/>
      <c r="GLI86" s="140"/>
      <c r="GLJ86" s="140"/>
      <c r="GLK86" s="140"/>
      <c r="GLL86" s="140"/>
      <c r="GLM86" s="140"/>
      <c r="GLN86" s="140"/>
      <c r="GLO86" s="140"/>
      <c r="GLP86" s="140"/>
      <c r="GLQ86" s="140"/>
      <c r="GLR86" s="140"/>
      <c r="GLS86" s="140"/>
      <c r="GLT86" s="140"/>
      <c r="GLU86" s="140"/>
      <c r="GLV86" s="140"/>
      <c r="GLW86" s="140"/>
      <c r="GLX86" s="140"/>
      <c r="GLY86" s="140"/>
      <c r="GLZ86" s="140"/>
      <c r="GMA86" s="140"/>
      <c r="GMB86" s="140"/>
      <c r="GMC86" s="140"/>
      <c r="GMD86" s="140"/>
      <c r="GME86" s="140"/>
      <c r="GMF86" s="140"/>
      <c r="GMG86" s="140"/>
      <c r="GMH86" s="140"/>
      <c r="GMI86" s="140"/>
      <c r="GMJ86" s="140"/>
      <c r="GMK86" s="140"/>
      <c r="GML86" s="140"/>
      <c r="GMM86" s="140"/>
      <c r="GMN86" s="140"/>
      <c r="GMO86" s="140"/>
      <c r="GMP86" s="140"/>
      <c r="GMQ86" s="140"/>
      <c r="GMR86" s="140"/>
      <c r="GMS86" s="140"/>
      <c r="GMT86" s="140"/>
      <c r="GMU86" s="140"/>
      <c r="GMV86" s="140"/>
      <c r="GMW86" s="140"/>
      <c r="GMX86" s="140"/>
      <c r="GMY86" s="140"/>
      <c r="GMZ86" s="140"/>
      <c r="GNA86" s="140"/>
      <c r="GNB86" s="140"/>
      <c r="GNC86" s="140"/>
      <c r="GND86" s="140"/>
      <c r="GNE86" s="140"/>
      <c r="GNF86" s="140"/>
      <c r="GNG86" s="140"/>
      <c r="GNH86" s="140"/>
      <c r="GNI86" s="140"/>
      <c r="GNJ86" s="140"/>
      <c r="GNK86" s="140"/>
      <c r="GNL86" s="140"/>
      <c r="GNM86" s="140"/>
      <c r="GNN86" s="140"/>
      <c r="GNO86" s="140"/>
      <c r="GNP86" s="140"/>
      <c r="GNQ86" s="140"/>
      <c r="GNR86" s="140"/>
      <c r="GNS86" s="140"/>
      <c r="GNT86" s="140"/>
      <c r="GNU86" s="140"/>
      <c r="GNV86" s="140"/>
      <c r="GNW86" s="140"/>
      <c r="GNX86" s="140"/>
      <c r="GNY86" s="140"/>
      <c r="GNZ86" s="140"/>
      <c r="GOA86" s="140"/>
      <c r="GOB86" s="140"/>
      <c r="GOC86" s="140"/>
      <c r="GOD86" s="140"/>
      <c r="GOE86" s="140"/>
      <c r="GOF86" s="140"/>
      <c r="GOG86" s="140"/>
      <c r="GOH86" s="140"/>
      <c r="GOI86" s="140"/>
      <c r="GOJ86" s="140"/>
      <c r="GOK86" s="140"/>
      <c r="GOL86" s="140"/>
      <c r="GOM86" s="140"/>
      <c r="GON86" s="140"/>
      <c r="GOO86" s="140"/>
      <c r="GOP86" s="140"/>
      <c r="GOQ86" s="140"/>
      <c r="GOR86" s="140"/>
      <c r="GOS86" s="140"/>
      <c r="GOT86" s="140"/>
      <c r="GOU86" s="140"/>
      <c r="GOV86" s="140"/>
      <c r="GOW86" s="140"/>
      <c r="GOX86" s="140"/>
      <c r="GOY86" s="140"/>
      <c r="GOZ86" s="140"/>
      <c r="GPA86" s="140"/>
      <c r="GPB86" s="140"/>
      <c r="GPC86" s="140"/>
      <c r="GPD86" s="140"/>
      <c r="GPE86" s="140"/>
      <c r="GPF86" s="140"/>
      <c r="GPG86" s="140"/>
      <c r="GPH86" s="140"/>
      <c r="GPI86" s="140"/>
      <c r="GPJ86" s="140"/>
      <c r="GPK86" s="140"/>
      <c r="GPL86" s="140"/>
      <c r="GPM86" s="140"/>
      <c r="GPN86" s="140"/>
      <c r="GPO86" s="140"/>
      <c r="GPP86" s="140"/>
      <c r="GPQ86" s="140"/>
      <c r="GPR86" s="140"/>
      <c r="GPS86" s="140"/>
      <c r="GPT86" s="140"/>
      <c r="GPU86" s="140"/>
      <c r="GPV86" s="140"/>
      <c r="GPW86" s="140"/>
      <c r="GPX86" s="140"/>
      <c r="GPY86" s="140"/>
      <c r="GPZ86" s="140"/>
      <c r="GQA86" s="140"/>
      <c r="GQB86" s="140"/>
      <c r="GQC86" s="140"/>
      <c r="GQD86" s="140"/>
      <c r="GQE86" s="140"/>
      <c r="GQF86" s="140"/>
      <c r="GQG86" s="140"/>
      <c r="GQH86" s="140"/>
      <c r="GQI86" s="140"/>
      <c r="GQJ86" s="140"/>
      <c r="GQK86" s="140"/>
      <c r="GQL86" s="140"/>
      <c r="GQM86" s="140"/>
      <c r="GQN86" s="140"/>
      <c r="GQO86" s="140"/>
      <c r="GQP86" s="140"/>
      <c r="GQQ86" s="140"/>
      <c r="GQR86" s="140"/>
      <c r="GQS86" s="140"/>
      <c r="GQT86" s="140"/>
      <c r="GQU86" s="140"/>
      <c r="GQV86" s="140"/>
      <c r="GQW86" s="140"/>
      <c r="GQX86" s="140"/>
      <c r="GQY86" s="140"/>
      <c r="GQZ86" s="140"/>
      <c r="GRA86" s="140"/>
      <c r="GRB86" s="140"/>
      <c r="GRC86" s="140"/>
      <c r="GRD86" s="140"/>
      <c r="GRE86" s="140"/>
      <c r="GRF86" s="140"/>
      <c r="GRG86" s="140"/>
      <c r="GRH86" s="140"/>
      <c r="GRI86" s="140"/>
      <c r="GRJ86" s="140"/>
      <c r="GRK86" s="140"/>
      <c r="GRL86" s="140"/>
      <c r="GRM86" s="140"/>
      <c r="GRN86" s="140"/>
      <c r="GRO86" s="140"/>
      <c r="GRP86" s="140"/>
      <c r="GRQ86" s="140"/>
      <c r="GRR86" s="140"/>
      <c r="GRS86" s="140"/>
      <c r="GRT86" s="140"/>
      <c r="GRU86" s="140"/>
      <c r="GRV86" s="140"/>
      <c r="GRW86" s="140"/>
      <c r="GRX86" s="140"/>
      <c r="GRY86" s="140"/>
      <c r="GRZ86" s="140"/>
      <c r="GSA86" s="140"/>
      <c r="GSB86" s="140"/>
      <c r="GSC86" s="140"/>
      <c r="GSD86" s="140"/>
      <c r="GSE86" s="140"/>
      <c r="GSF86" s="140"/>
      <c r="GSG86" s="140"/>
      <c r="GSH86" s="140"/>
      <c r="GSI86" s="140"/>
      <c r="GSJ86" s="140"/>
      <c r="GSK86" s="140"/>
      <c r="GSL86" s="140"/>
      <c r="GSM86" s="140"/>
      <c r="GSN86" s="140"/>
      <c r="GSO86" s="140"/>
      <c r="GSP86" s="140"/>
      <c r="GSQ86" s="140"/>
      <c r="GSR86" s="140"/>
      <c r="GSS86" s="140"/>
      <c r="GST86" s="140"/>
      <c r="GSU86" s="140"/>
      <c r="GSV86" s="140"/>
      <c r="GSW86" s="140"/>
      <c r="GSX86" s="140"/>
      <c r="GSY86" s="140"/>
      <c r="GSZ86" s="140"/>
      <c r="GTA86" s="140"/>
      <c r="GTB86" s="140"/>
      <c r="GTC86" s="140"/>
      <c r="GTD86" s="140"/>
      <c r="GTE86" s="140"/>
      <c r="GTF86" s="140"/>
      <c r="GTG86" s="140"/>
      <c r="GTH86" s="140"/>
      <c r="GTI86" s="140"/>
      <c r="GTJ86" s="140"/>
      <c r="GTK86" s="140"/>
      <c r="GTL86" s="140"/>
      <c r="GTM86" s="140"/>
      <c r="GTN86" s="140"/>
      <c r="GTO86" s="140"/>
      <c r="GTP86" s="140"/>
      <c r="GTQ86" s="140"/>
      <c r="GTR86" s="140"/>
      <c r="GTS86" s="140"/>
      <c r="GTT86" s="140"/>
      <c r="GTU86" s="140"/>
      <c r="GTV86" s="140"/>
      <c r="GTW86" s="140"/>
      <c r="GTX86" s="140"/>
      <c r="GTY86" s="140"/>
      <c r="GTZ86" s="140"/>
      <c r="GUA86" s="140"/>
      <c r="GUB86" s="140"/>
      <c r="GUC86" s="140"/>
      <c r="GUD86" s="140"/>
      <c r="GUE86" s="140"/>
      <c r="GUF86" s="140"/>
      <c r="GUG86" s="140"/>
      <c r="GUH86" s="140"/>
      <c r="GUI86" s="140"/>
      <c r="GUJ86" s="140"/>
      <c r="GUK86" s="140"/>
      <c r="GUL86" s="140"/>
      <c r="GUM86" s="140"/>
      <c r="GUN86" s="140"/>
      <c r="GUO86" s="140"/>
      <c r="GUP86" s="140"/>
      <c r="GUQ86" s="140"/>
      <c r="GUR86" s="140"/>
      <c r="GUS86" s="140"/>
      <c r="GUT86" s="140"/>
      <c r="GUU86" s="140"/>
      <c r="GUV86" s="140"/>
      <c r="GUW86" s="140"/>
      <c r="GUX86" s="140"/>
      <c r="GUY86" s="140"/>
      <c r="GUZ86" s="140"/>
      <c r="GVA86" s="140"/>
      <c r="GVB86" s="140"/>
      <c r="GVC86" s="140"/>
      <c r="GVD86" s="140"/>
      <c r="GVE86" s="140"/>
      <c r="GVF86" s="140"/>
      <c r="GVG86" s="140"/>
      <c r="GVH86" s="140"/>
      <c r="GVI86" s="140"/>
      <c r="GVJ86" s="140"/>
      <c r="GVK86" s="140"/>
      <c r="GVL86" s="140"/>
      <c r="GVM86" s="140"/>
      <c r="GVN86" s="140"/>
      <c r="GVO86" s="140"/>
      <c r="GVP86" s="140"/>
      <c r="GVQ86" s="140"/>
      <c r="GVR86" s="140"/>
      <c r="GVS86" s="140"/>
      <c r="GVT86" s="140"/>
      <c r="GVU86" s="140"/>
      <c r="GVV86" s="140"/>
      <c r="GVW86" s="140"/>
      <c r="GVX86" s="140"/>
      <c r="GVY86" s="140"/>
      <c r="GVZ86" s="140"/>
      <c r="GWA86" s="140"/>
      <c r="GWB86" s="140"/>
      <c r="GWC86" s="140"/>
      <c r="GWD86" s="140"/>
      <c r="GWE86" s="140"/>
      <c r="GWF86" s="140"/>
      <c r="GWG86" s="140"/>
      <c r="GWH86" s="140"/>
      <c r="GWI86" s="140"/>
      <c r="GWJ86" s="140"/>
      <c r="GWK86" s="140"/>
      <c r="GWL86" s="140"/>
      <c r="GWM86" s="140"/>
      <c r="GWN86" s="140"/>
      <c r="GWO86" s="140"/>
      <c r="GWP86" s="140"/>
      <c r="GWQ86" s="140"/>
      <c r="GWR86" s="140"/>
      <c r="GWS86" s="140"/>
      <c r="GWT86" s="140"/>
      <c r="GWU86" s="140"/>
      <c r="GWV86" s="140"/>
      <c r="GWW86" s="140"/>
      <c r="GWX86" s="140"/>
      <c r="GWY86" s="140"/>
      <c r="GWZ86" s="140"/>
      <c r="GXA86" s="140"/>
      <c r="GXB86" s="140"/>
      <c r="GXC86" s="140"/>
      <c r="GXD86" s="140"/>
      <c r="GXE86" s="140"/>
      <c r="GXF86" s="140"/>
      <c r="GXG86" s="140"/>
      <c r="GXH86" s="140"/>
      <c r="GXI86" s="140"/>
      <c r="GXJ86" s="140"/>
      <c r="GXK86" s="140"/>
      <c r="GXL86" s="140"/>
      <c r="GXM86" s="140"/>
      <c r="GXN86" s="140"/>
      <c r="GXO86" s="140"/>
      <c r="GXP86" s="140"/>
      <c r="GXQ86" s="140"/>
      <c r="GXR86" s="140"/>
      <c r="GXS86" s="140"/>
      <c r="GXT86" s="140"/>
      <c r="GXU86" s="140"/>
      <c r="GXV86" s="140"/>
      <c r="GXW86" s="140"/>
      <c r="GXX86" s="140"/>
      <c r="GXY86" s="140"/>
      <c r="GXZ86" s="140"/>
      <c r="GYA86" s="140"/>
      <c r="GYB86" s="140"/>
      <c r="GYC86" s="140"/>
      <c r="GYD86" s="140"/>
      <c r="GYE86" s="140"/>
      <c r="GYF86" s="140"/>
      <c r="GYG86" s="140"/>
      <c r="GYH86" s="140"/>
      <c r="GYI86" s="140"/>
      <c r="GYJ86" s="140"/>
      <c r="GYK86" s="140"/>
      <c r="GYL86" s="140"/>
      <c r="GYM86" s="140"/>
      <c r="GYN86" s="140"/>
      <c r="GYO86" s="140"/>
      <c r="GYP86" s="140"/>
      <c r="GYQ86" s="140"/>
      <c r="GYR86" s="140"/>
      <c r="GYS86" s="140"/>
      <c r="GYT86" s="140"/>
      <c r="GYU86" s="140"/>
      <c r="GYV86" s="140"/>
      <c r="GYW86" s="140"/>
      <c r="GYX86" s="140"/>
      <c r="GYY86" s="140"/>
      <c r="GYZ86" s="140"/>
      <c r="GZA86" s="140"/>
      <c r="GZB86" s="140"/>
      <c r="GZC86" s="140"/>
      <c r="GZD86" s="140"/>
      <c r="GZE86" s="140"/>
      <c r="GZF86" s="140"/>
      <c r="GZG86" s="140"/>
      <c r="GZH86" s="140"/>
      <c r="GZI86" s="140"/>
      <c r="GZJ86" s="140"/>
      <c r="GZK86" s="140"/>
      <c r="GZL86" s="140"/>
      <c r="GZM86" s="140"/>
      <c r="GZN86" s="140"/>
      <c r="GZO86" s="140"/>
      <c r="GZP86" s="140"/>
      <c r="GZQ86" s="140"/>
      <c r="GZR86" s="140"/>
      <c r="GZS86" s="140"/>
      <c r="GZT86" s="140"/>
      <c r="GZU86" s="140"/>
      <c r="GZV86" s="140"/>
      <c r="GZW86" s="140"/>
      <c r="GZX86" s="140"/>
      <c r="GZY86" s="140"/>
      <c r="GZZ86" s="140"/>
      <c r="HAA86" s="140"/>
      <c r="HAB86" s="140"/>
      <c r="HAC86" s="140"/>
      <c r="HAD86" s="140"/>
      <c r="HAE86" s="140"/>
      <c r="HAF86" s="140"/>
      <c r="HAG86" s="140"/>
      <c r="HAH86" s="140"/>
      <c r="HAI86" s="140"/>
      <c r="HAJ86" s="140"/>
      <c r="HAK86" s="140"/>
      <c r="HAL86" s="140"/>
      <c r="HAM86" s="140"/>
      <c r="HAN86" s="140"/>
      <c r="HAO86" s="140"/>
      <c r="HAP86" s="140"/>
      <c r="HAQ86" s="140"/>
      <c r="HAR86" s="140"/>
      <c r="HAS86" s="140"/>
      <c r="HAT86" s="140"/>
      <c r="HAU86" s="140"/>
      <c r="HAV86" s="140"/>
      <c r="HAW86" s="140"/>
      <c r="HAX86" s="140"/>
      <c r="HAY86" s="140"/>
      <c r="HAZ86" s="140"/>
      <c r="HBA86" s="140"/>
      <c r="HBB86" s="140"/>
      <c r="HBC86" s="140"/>
      <c r="HBD86" s="140"/>
      <c r="HBE86" s="140"/>
      <c r="HBF86" s="140"/>
      <c r="HBG86" s="140"/>
      <c r="HBH86" s="140"/>
      <c r="HBI86" s="140"/>
      <c r="HBJ86" s="140"/>
      <c r="HBK86" s="140"/>
      <c r="HBL86" s="140"/>
      <c r="HBM86" s="140"/>
      <c r="HBN86" s="140"/>
      <c r="HBO86" s="140"/>
      <c r="HBP86" s="140"/>
      <c r="HBQ86" s="140"/>
      <c r="HBR86" s="140"/>
      <c r="HBS86" s="140"/>
      <c r="HBT86" s="140"/>
      <c r="HBU86" s="140"/>
      <c r="HBV86" s="140"/>
      <c r="HBW86" s="140"/>
      <c r="HBX86" s="140"/>
      <c r="HBY86" s="140"/>
      <c r="HBZ86" s="140"/>
      <c r="HCA86" s="140"/>
      <c r="HCB86" s="140"/>
      <c r="HCC86" s="140"/>
      <c r="HCD86" s="140"/>
      <c r="HCE86" s="140"/>
      <c r="HCF86" s="140"/>
      <c r="HCG86" s="140"/>
      <c r="HCH86" s="140"/>
      <c r="HCI86" s="140"/>
      <c r="HCJ86" s="140"/>
      <c r="HCK86" s="140"/>
      <c r="HCL86" s="140"/>
      <c r="HCM86" s="140"/>
      <c r="HCN86" s="140"/>
      <c r="HCO86" s="140"/>
      <c r="HCP86" s="140"/>
      <c r="HCQ86" s="140"/>
      <c r="HCR86" s="140"/>
      <c r="HCS86" s="140"/>
      <c r="HCT86" s="140"/>
      <c r="HCU86" s="140"/>
      <c r="HCV86" s="140"/>
      <c r="HCW86" s="140"/>
      <c r="HCX86" s="140"/>
      <c r="HCY86" s="140"/>
      <c r="HCZ86" s="140"/>
      <c r="HDA86" s="140"/>
      <c r="HDB86" s="140"/>
      <c r="HDC86" s="140"/>
      <c r="HDD86" s="140"/>
      <c r="HDE86" s="140"/>
      <c r="HDF86" s="140"/>
      <c r="HDG86" s="140"/>
      <c r="HDH86" s="140"/>
      <c r="HDI86" s="140"/>
      <c r="HDJ86" s="140"/>
      <c r="HDK86" s="140"/>
      <c r="HDL86" s="140"/>
      <c r="HDM86" s="140"/>
      <c r="HDN86" s="140"/>
      <c r="HDO86" s="140"/>
      <c r="HDP86" s="140"/>
      <c r="HDQ86" s="140"/>
      <c r="HDR86" s="140"/>
      <c r="HDS86" s="140"/>
      <c r="HDT86" s="140"/>
      <c r="HDU86" s="140"/>
      <c r="HDV86" s="140"/>
      <c r="HDW86" s="140"/>
      <c r="HDX86" s="140"/>
      <c r="HDY86" s="140"/>
      <c r="HDZ86" s="140"/>
      <c r="HEA86" s="140"/>
      <c r="HEB86" s="140"/>
      <c r="HEC86" s="140"/>
      <c r="HED86" s="140"/>
      <c r="HEE86" s="140"/>
      <c r="HEF86" s="140"/>
      <c r="HEG86" s="140"/>
      <c r="HEH86" s="140"/>
      <c r="HEI86" s="140"/>
      <c r="HEJ86" s="140"/>
      <c r="HEK86" s="140"/>
      <c r="HEL86" s="140"/>
      <c r="HEM86" s="140"/>
      <c r="HEN86" s="140"/>
      <c r="HEO86" s="140"/>
      <c r="HEP86" s="140"/>
      <c r="HEQ86" s="140"/>
      <c r="HER86" s="140"/>
      <c r="HES86" s="140"/>
      <c r="HET86" s="140"/>
      <c r="HEU86" s="140"/>
      <c r="HEV86" s="140"/>
      <c r="HEW86" s="140"/>
      <c r="HEX86" s="140"/>
      <c r="HEY86" s="140"/>
      <c r="HEZ86" s="140"/>
      <c r="HFA86" s="140"/>
      <c r="HFB86" s="140"/>
      <c r="HFC86" s="140"/>
      <c r="HFD86" s="140"/>
      <c r="HFE86" s="140"/>
      <c r="HFF86" s="140"/>
      <c r="HFG86" s="140"/>
      <c r="HFH86" s="140"/>
      <c r="HFI86" s="140"/>
      <c r="HFJ86" s="140"/>
      <c r="HFK86" s="140"/>
      <c r="HFL86" s="140"/>
      <c r="HFM86" s="140"/>
      <c r="HFN86" s="140"/>
      <c r="HFO86" s="140"/>
      <c r="HFP86" s="140"/>
      <c r="HFQ86" s="140"/>
      <c r="HFR86" s="140"/>
      <c r="HFS86" s="140"/>
      <c r="HFT86" s="140"/>
      <c r="HFU86" s="140"/>
      <c r="HFV86" s="140"/>
      <c r="HFW86" s="140"/>
      <c r="HFX86" s="140"/>
      <c r="HFY86" s="140"/>
      <c r="HFZ86" s="140"/>
      <c r="HGA86" s="140"/>
      <c r="HGB86" s="140"/>
      <c r="HGC86" s="140"/>
      <c r="HGD86" s="140"/>
      <c r="HGE86" s="140"/>
      <c r="HGF86" s="140"/>
      <c r="HGG86" s="140"/>
      <c r="HGH86" s="140"/>
      <c r="HGI86" s="140"/>
      <c r="HGJ86" s="140"/>
      <c r="HGK86" s="140"/>
      <c r="HGL86" s="140"/>
      <c r="HGM86" s="140"/>
      <c r="HGN86" s="140"/>
      <c r="HGO86" s="140"/>
      <c r="HGP86" s="140"/>
      <c r="HGQ86" s="140"/>
      <c r="HGR86" s="140"/>
      <c r="HGS86" s="140"/>
      <c r="HGT86" s="140"/>
      <c r="HGU86" s="140"/>
      <c r="HGV86" s="140"/>
      <c r="HGW86" s="140"/>
      <c r="HGX86" s="140"/>
      <c r="HGY86" s="140"/>
      <c r="HGZ86" s="140"/>
      <c r="HHA86" s="140"/>
      <c r="HHB86" s="140"/>
      <c r="HHC86" s="140"/>
      <c r="HHD86" s="140"/>
      <c r="HHE86" s="140"/>
      <c r="HHF86" s="140"/>
      <c r="HHG86" s="140"/>
      <c r="HHH86" s="140"/>
      <c r="HHI86" s="140"/>
      <c r="HHJ86" s="140"/>
      <c r="HHK86" s="140"/>
      <c r="HHL86" s="140"/>
      <c r="HHM86" s="140"/>
      <c r="HHN86" s="140"/>
      <c r="HHO86" s="140"/>
      <c r="HHP86" s="140"/>
      <c r="HHQ86" s="140"/>
      <c r="HHR86" s="140"/>
      <c r="HHS86" s="140"/>
      <c r="HHT86" s="140"/>
      <c r="HHU86" s="140"/>
      <c r="HHV86" s="140"/>
      <c r="HHW86" s="140"/>
      <c r="HHX86" s="140"/>
      <c r="HHY86" s="140"/>
      <c r="HHZ86" s="140"/>
      <c r="HIA86" s="140"/>
      <c r="HIB86" s="140"/>
      <c r="HIC86" s="140"/>
      <c r="HID86" s="140"/>
      <c r="HIE86" s="140"/>
      <c r="HIF86" s="140"/>
      <c r="HIG86" s="140"/>
      <c r="HIH86" s="140"/>
      <c r="HII86" s="140"/>
      <c r="HIJ86" s="140"/>
      <c r="HIK86" s="140"/>
      <c r="HIL86" s="140"/>
      <c r="HIM86" s="140"/>
      <c r="HIN86" s="140"/>
      <c r="HIO86" s="140"/>
      <c r="HIP86" s="140"/>
      <c r="HIQ86" s="140"/>
      <c r="HIR86" s="140"/>
      <c r="HIS86" s="140"/>
      <c r="HIT86" s="140"/>
      <c r="HIU86" s="140"/>
      <c r="HIV86" s="140"/>
      <c r="HIW86" s="140"/>
      <c r="HIX86" s="140"/>
      <c r="HIY86" s="140"/>
      <c r="HIZ86" s="140"/>
      <c r="HJA86" s="140"/>
      <c r="HJB86" s="140"/>
      <c r="HJC86" s="140"/>
      <c r="HJD86" s="140"/>
      <c r="HJE86" s="140"/>
      <c r="HJF86" s="140"/>
      <c r="HJG86" s="140"/>
      <c r="HJH86" s="140"/>
      <c r="HJI86" s="140"/>
      <c r="HJJ86" s="140"/>
      <c r="HJK86" s="140"/>
      <c r="HJL86" s="140"/>
      <c r="HJM86" s="140"/>
      <c r="HJN86" s="140"/>
      <c r="HJO86" s="140"/>
      <c r="HJP86" s="140"/>
      <c r="HJQ86" s="140"/>
      <c r="HJR86" s="140"/>
      <c r="HJS86" s="140"/>
      <c r="HJT86" s="140"/>
      <c r="HJU86" s="140"/>
      <c r="HJV86" s="140"/>
      <c r="HJW86" s="140"/>
      <c r="HJX86" s="140"/>
      <c r="HJY86" s="140"/>
      <c r="HJZ86" s="140"/>
      <c r="HKA86" s="140"/>
      <c r="HKB86" s="140"/>
      <c r="HKC86" s="140"/>
      <c r="HKD86" s="140"/>
      <c r="HKE86" s="140"/>
      <c r="HKF86" s="140"/>
      <c r="HKG86" s="140"/>
      <c r="HKH86" s="140"/>
      <c r="HKI86" s="140"/>
      <c r="HKJ86" s="140"/>
      <c r="HKK86" s="140"/>
      <c r="HKL86" s="140"/>
      <c r="HKM86" s="140"/>
      <c r="HKN86" s="140"/>
      <c r="HKO86" s="140"/>
      <c r="HKP86" s="140"/>
      <c r="HKQ86" s="140"/>
      <c r="HKR86" s="140"/>
      <c r="HKS86" s="140"/>
      <c r="HKT86" s="140"/>
      <c r="HKU86" s="140"/>
      <c r="HKV86" s="140"/>
      <c r="HKW86" s="140"/>
      <c r="HKX86" s="140"/>
      <c r="HKY86" s="140"/>
      <c r="HKZ86" s="140"/>
      <c r="HLA86" s="140"/>
      <c r="HLB86" s="140"/>
      <c r="HLC86" s="140"/>
      <c r="HLD86" s="140"/>
      <c r="HLE86" s="140"/>
      <c r="HLF86" s="140"/>
      <c r="HLG86" s="140"/>
      <c r="HLH86" s="140"/>
      <c r="HLI86" s="140"/>
      <c r="HLJ86" s="140"/>
      <c r="HLK86" s="140"/>
      <c r="HLL86" s="140"/>
      <c r="HLM86" s="140"/>
      <c r="HLN86" s="140"/>
      <c r="HLO86" s="140"/>
      <c r="HLP86" s="140"/>
      <c r="HLQ86" s="140"/>
      <c r="HLR86" s="140"/>
      <c r="HLS86" s="140"/>
      <c r="HLT86" s="140"/>
      <c r="HLU86" s="140"/>
      <c r="HLV86" s="140"/>
      <c r="HLW86" s="140"/>
      <c r="HLX86" s="140"/>
      <c r="HLY86" s="140"/>
      <c r="HLZ86" s="140"/>
      <c r="HMA86" s="140"/>
      <c r="HMB86" s="140"/>
      <c r="HMC86" s="140"/>
      <c r="HMD86" s="140"/>
      <c r="HME86" s="140"/>
      <c r="HMF86" s="140"/>
      <c r="HMG86" s="140"/>
      <c r="HMH86" s="140"/>
      <c r="HMI86" s="140"/>
      <c r="HMJ86" s="140"/>
      <c r="HMK86" s="140"/>
      <c r="HML86" s="140"/>
      <c r="HMM86" s="140"/>
      <c r="HMN86" s="140"/>
      <c r="HMO86" s="140"/>
      <c r="HMP86" s="140"/>
      <c r="HMQ86" s="140"/>
      <c r="HMR86" s="140"/>
      <c r="HMS86" s="140"/>
      <c r="HMT86" s="140"/>
      <c r="HMU86" s="140"/>
      <c r="HMV86" s="140"/>
      <c r="HMW86" s="140"/>
      <c r="HMX86" s="140"/>
      <c r="HMY86" s="140"/>
      <c r="HMZ86" s="140"/>
      <c r="HNA86" s="140"/>
      <c r="HNB86" s="140"/>
      <c r="HNC86" s="140"/>
      <c r="HND86" s="140"/>
      <c r="HNE86" s="140"/>
      <c r="HNF86" s="140"/>
      <c r="HNG86" s="140"/>
      <c r="HNH86" s="140"/>
      <c r="HNI86" s="140"/>
      <c r="HNJ86" s="140"/>
      <c r="HNK86" s="140"/>
      <c r="HNL86" s="140"/>
      <c r="HNM86" s="140"/>
      <c r="HNN86" s="140"/>
      <c r="HNO86" s="140"/>
      <c r="HNP86" s="140"/>
      <c r="HNQ86" s="140"/>
      <c r="HNR86" s="140"/>
      <c r="HNS86" s="140"/>
      <c r="HNT86" s="140"/>
      <c r="HNU86" s="140"/>
      <c r="HNV86" s="140"/>
      <c r="HNW86" s="140"/>
      <c r="HNX86" s="140"/>
      <c r="HNY86" s="140"/>
      <c r="HNZ86" s="140"/>
      <c r="HOA86" s="140"/>
      <c r="HOB86" s="140"/>
      <c r="HOC86" s="140"/>
      <c r="HOD86" s="140"/>
      <c r="HOE86" s="140"/>
      <c r="HOF86" s="140"/>
      <c r="HOG86" s="140"/>
      <c r="HOH86" s="140"/>
      <c r="HOI86" s="140"/>
      <c r="HOJ86" s="140"/>
      <c r="HOK86" s="140"/>
      <c r="HOL86" s="140"/>
      <c r="HOM86" s="140"/>
      <c r="HON86" s="140"/>
      <c r="HOO86" s="140"/>
      <c r="HOP86" s="140"/>
      <c r="HOQ86" s="140"/>
      <c r="HOR86" s="140"/>
      <c r="HOS86" s="140"/>
      <c r="HOT86" s="140"/>
      <c r="HOU86" s="140"/>
      <c r="HOV86" s="140"/>
      <c r="HOW86" s="140"/>
      <c r="HOX86" s="140"/>
      <c r="HOY86" s="140"/>
      <c r="HOZ86" s="140"/>
      <c r="HPA86" s="140"/>
      <c r="HPB86" s="140"/>
      <c r="HPC86" s="140"/>
      <c r="HPD86" s="140"/>
      <c r="HPE86" s="140"/>
      <c r="HPF86" s="140"/>
      <c r="HPG86" s="140"/>
      <c r="HPH86" s="140"/>
      <c r="HPI86" s="140"/>
      <c r="HPJ86" s="140"/>
      <c r="HPK86" s="140"/>
      <c r="HPL86" s="140"/>
      <c r="HPM86" s="140"/>
      <c r="HPN86" s="140"/>
      <c r="HPO86" s="140"/>
      <c r="HPP86" s="140"/>
      <c r="HPQ86" s="140"/>
      <c r="HPR86" s="140"/>
      <c r="HPS86" s="140"/>
      <c r="HPT86" s="140"/>
      <c r="HPU86" s="140"/>
      <c r="HPV86" s="140"/>
      <c r="HPW86" s="140"/>
      <c r="HPX86" s="140"/>
      <c r="HPY86" s="140"/>
      <c r="HPZ86" s="140"/>
      <c r="HQA86" s="140"/>
      <c r="HQB86" s="140"/>
      <c r="HQC86" s="140"/>
      <c r="HQD86" s="140"/>
      <c r="HQE86" s="140"/>
      <c r="HQF86" s="140"/>
      <c r="HQG86" s="140"/>
      <c r="HQH86" s="140"/>
      <c r="HQI86" s="140"/>
      <c r="HQJ86" s="140"/>
      <c r="HQK86" s="140"/>
      <c r="HQL86" s="140"/>
      <c r="HQM86" s="140"/>
      <c r="HQN86" s="140"/>
      <c r="HQO86" s="140"/>
      <c r="HQP86" s="140"/>
      <c r="HQQ86" s="140"/>
      <c r="HQR86" s="140"/>
      <c r="HQS86" s="140"/>
      <c r="HQT86" s="140"/>
      <c r="HQU86" s="140"/>
      <c r="HQV86" s="140"/>
      <c r="HQW86" s="140"/>
      <c r="HQX86" s="140"/>
      <c r="HQY86" s="140"/>
      <c r="HQZ86" s="140"/>
      <c r="HRA86" s="140"/>
      <c r="HRB86" s="140"/>
      <c r="HRC86" s="140"/>
      <c r="HRD86" s="140"/>
      <c r="HRE86" s="140"/>
      <c r="HRF86" s="140"/>
      <c r="HRG86" s="140"/>
      <c r="HRH86" s="140"/>
      <c r="HRI86" s="140"/>
      <c r="HRJ86" s="140"/>
      <c r="HRK86" s="140"/>
      <c r="HRL86" s="140"/>
      <c r="HRM86" s="140"/>
      <c r="HRN86" s="140"/>
      <c r="HRO86" s="140"/>
      <c r="HRP86" s="140"/>
      <c r="HRQ86" s="140"/>
      <c r="HRR86" s="140"/>
      <c r="HRS86" s="140"/>
      <c r="HRT86" s="140"/>
      <c r="HRU86" s="140"/>
      <c r="HRV86" s="140"/>
      <c r="HRW86" s="140"/>
      <c r="HRX86" s="140"/>
      <c r="HRY86" s="140"/>
      <c r="HRZ86" s="140"/>
      <c r="HSA86" s="140"/>
      <c r="HSB86" s="140"/>
      <c r="HSC86" s="140"/>
      <c r="HSD86" s="140"/>
      <c r="HSE86" s="140"/>
      <c r="HSF86" s="140"/>
      <c r="HSG86" s="140"/>
      <c r="HSH86" s="140"/>
      <c r="HSI86" s="140"/>
      <c r="HSJ86" s="140"/>
      <c r="HSK86" s="140"/>
      <c r="HSL86" s="140"/>
      <c r="HSM86" s="140"/>
      <c r="HSN86" s="140"/>
      <c r="HSO86" s="140"/>
      <c r="HSP86" s="140"/>
      <c r="HSQ86" s="140"/>
      <c r="HSR86" s="140"/>
      <c r="HSS86" s="140"/>
      <c r="HST86" s="140"/>
      <c r="HSU86" s="140"/>
      <c r="HSV86" s="140"/>
      <c r="HSW86" s="140"/>
      <c r="HSX86" s="140"/>
      <c r="HSY86" s="140"/>
      <c r="HSZ86" s="140"/>
      <c r="HTA86" s="140"/>
      <c r="HTB86" s="140"/>
      <c r="HTC86" s="140"/>
      <c r="HTD86" s="140"/>
      <c r="HTE86" s="140"/>
      <c r="HTF86" s="140"/>
      <c r="HTG86" s="140"/>
      <c r="HTH86" s="140"/>
      <c r="HTI86" s="140"/>
      <c r="HTJ86" s="140"/>
      <c r="HTK86" s="140"/>
      <c r="HTL86" s="140"/>
      <c r="HTM86" s="140"/>
      <c r="HTN86" s="140"/>
      <c r="HTO86" s="140"/>
      <c r="HTP86" s="140"/>
      <c r="HTQ86" s="140"/>
      <c r="HTR86" s="140"/>
      <c r="HTS86" s="140"/>
      <c r="HTT86" s="140"/>
      <c r="HTU86" s="140"/>
      <c r="HTV86" s="140"/>
      <c r="HTW86" s="140"/>
      <c r="HTX86" s="140"/>
      <c r="HTY86" s="140"/>
      <c r="HTZ86" s="140"/>
      <c r="HUA86" s="140"/>
      <c r="HUB86" s="140"/>
      <c r="HUC86" s="140"/>
      <c r="HUD86" s="140"/>
      <c r="HUE86" s="140"/>
      <c r="HUF86" s="140"/>
      <c r="HUG86" s="140"/>
      <c r="HUH86" s="140"/>
      <c r="HUI86" s="140"/>
      <c r="HUJ86" s="140"/>
      <c r="HUK86" s="140"/>
      <c r="HUL86" s="140"/>
      <c r="HUM86" s="140"/>
      <c r="HUN86" s="140"/>
      <c r="HUO86" s="140"/>
      <c r="HUP86" s="140"/>
      <c r="HUQ86" s="140"/>
      <c r="HUR86" s="140"/>
      <c r="HUS86" s="140"/>
      <c r="HUT86" s="140"/>
      <c r="HUU86" s="140"/>
      <c r="HUV86" s="140"/>
      <c r="HUW86" s="140"/>
      <c r="HUX86" s="140"/>
      <c r="HUY86" s="140"/>
      <c r="HUZ86" s="140"/>
      <c r="HVA86" s="140"/>
      <c r="HVB86" s="140"/>
      <c r="HVC86" s="140"/>
      <c r="HVD86" s="140"/>
      <c r="HVE86" s="140"/>
      <c r="HVF86" s="140"/>
      <c r="HVG86" s="140"/>
      <c r="HVH86" s="140"/>
      <c r="HVI86" s="140"/>
      <c r="HVJ86" s="140"/>
      <c r="HVK86" s="140"/>
      <c r="HVL86" s="140"/>
      <c r="HVM86" s="140"/>
      <c r="HVN86" s="140"/>
      <c r="HVO86" s="140"/>
      <c r="HVP86" s="140"/>
      <c r="HVQ86" s="140"/>
      <c r="HVR86" s="140"/>
      <c r="HVS86" s="140"/>
      <c r="HVT86" s="140"/>
      <c r="HVU86" s="140"/>
      <c r="HVV86" s="140"/>
      <c r="HVW86" s="140"/>
      <c r="HVX86" s="140"/>
      <c r="HVY86" s="140"/>
      <c r="HVZ86" s="140"/>
      <c r="HWA86" s="140"/>
      <c r="HWB86" s="140"/>
      <c r="HWC86" s="140"/>
      <c r="HWD86" s="140"/>
      <c r="HWE86" s="140"/>
      <c r="HWF86" s="140"/>
      <c r="HWG86" s="140"/>
      <c r="HWH86" s="140"/>
      <c r="HWI86" s="140"/>
      <c r="HWJ86" s="140"/>
      <c r="HWK86" s="140"/>
      <c r="HWL86" s="140"/>
      <c r="HWM86" s="140"/>
      <c r="HWN86" s="140"/>
      <c r="HWO86" s="140"/>
      <c r="HWP86" s="140"/>
      <c r="HWQ86" s="140"/>
      <c r="HWR86" s="140"/>
      <c r="HWS86" s="140"/>
      <c r="HWT86" s="140"/>
      <c r="HWU86" s="140"/>
      <c r="HWV86" s="140"/>
      <c r="HWW86" s="140"/>
      <c r="HWX86" s="140"/>
      <c r="HWY86" s="140"/>
      <c r="HWZ86" s="140"/>
      <c r="HXA86" s="140"/>
      <c r="HXB86" s="140"/>
      <c r="HXC86" s="140"/>
      <c r="HXD86" s="140"/>
      <c r="HXE86" s="140"/>
      <c r="HXF86" s="140"/>
      <c r="HXG86" s="140"/>
      <c r="HXH86" s="140"/>
      <c r="HXI86" s="140"/>
      <c r="HXJ86" s="140"/>
      <c r="HXK86" s="140"/>
      <c r="HXL86" s="140"/>
      <c r="HXM86" s="140"/>
      <c r="HXN86" s="140"/>
      <c r="HXO86" s="140"/>
      <c r="HXP86" s="140"/>
      <c r="HXQ86" s="140"/>
      <c r="HXR86" s="140"/>
      <c r="HXS86" s="140"/>
      <c r="HXT86" s="140"/>
      <c r="HXU86" s="140"/>
      <c r="HXV86" s="140"/>
      <c r="HXW86" s="140"/>
      <c r="HXX86" s="140"/>
      <c r="HXY86" s="140"/>
      <c r="HXZ86" s="140"/>
      <c r="HYA86" s="140"/>
      <c r="HYB86" s="140"/>
      <c r="HYC86" s="140"/>
      <c r="HYD86" s="140"/>
      <c r="HYE86" s="140"/>
      <c r="HYF86" s="140"/>
      <c r="HYG86" s="140"/>
      <c r="HYH86" s="140"/>
      <c r="HYI86" s="140"/>
      <c r="HYJ86" s="140"/>
      <c r="HYK86" s="140"/>
      <c r="HYL86" s="140"/>
      <c r="HYM86" s="140"/>
      <c r="HYN86" s="140"/>
      <c r="HYO86" s="140"/>
      <c r="HYP86" s="140"/>
      <c r="HYQ86" s="140"/>
      <c r="HYR86" s="140"/>
      <c r="HYS86" s="140"/>
      <c r="HYT86" s="140"/>
      <c r="HYU86" s="140"/>
      <c r="HYV86" s="140"/>
      <c r="HYW86" s="140"/>
      <c r="HYX86" s="140"/>
      <c r="HYY86" s="140"/>
      <c r="HYZ86" s="140"/>
      <c r="HZA86" s="140"/>
      <c r="HZB86" s="140"/>
      <c r="HZC86" s="140"/>
      <c r="HZD86" s="140"/>
      <c r="HZE86" s="140"/>
      <c r="HZF86" s="140"/>
      <c r="HZG86" s="140"/>
      <c r="HZH86" s="140"/>
      <c r="HZI86" s="140"/>
      <c r="HZJ86" s="140"/>
      <c r="HZK86" s="140"/>
      <c r="HZL86" s="140"/>
      <c r="HZM86" s="140"/>
      <c r="HZN86" s="140"/>
      <c r="HZO86" s="140"/>
      <c r="HZP86" s="140"/>
      <c r="HZQ86" s="140"/>
      <c r="HZR86" s="140"/>
      <c r="HZS86" s="140"/>
      <c r="HZT86" s="140"/>
      <c r="HZU86" s="140"/>
      <c r="HZV86" s="140"/>
      <c r="HZW86" s="140"/>
      <c r="HZX86" s="140"/>
      <c r="HZY86" s="140"/>
      <c r="HZZ86" s="140"/>
      <c r="IAA86" s="140"/>
      <c r="IAB86" s="140"/>
      <c r="IAC86" s="140"/>
      <c r="IAD86" s="140"/>
      <c r="IAE86" s="140"/>
      <c r="IAF86" s="140"/>
      <c r="IAG86" s="140"/>
      <c r="IAH86" s="140"/>
      <c r="IAI86" s="140"/>
      <c r="IAJ86" s="140"/>
      <c r="IAK86" s="140"/>
      <c r="IAL86" s="140"/>
      <c r="IAM86" s="140"/>
      <c r="IAN86" s="140"/>
      <c r="IAO86" s="140"/>
      <c r="IAP86" s="140"/>
      <c r="IAQ86" s="140"/>
      <c r="IAR86" s="140"/>
      <c r="IAS86" s="140"/>
      <c r="IAT86" s="140"/>
      <c r="IAU86" s="140"/>
      <c r="IAV86" s="140"/>
      <c r="IAW86" s="140"/>
      <c r="IAX86" s="140"/>
      <c r="IAY86" s="140"/>
      <c r="IAZ86" s="140"/>
      <c r="IBA86" s="140"/>
      <c r="IBB86" s="140"/>
      <c r="IBC86" s="140"/>
      <c r="IBD86" s="140"/>
      <c r="IBE86" s="140"/>
      <c r="IBF86" s="140"/>
      <c r="IBG86" s="140"/>
      <c r="IBH86" s="140"/>
      <c r="IBI86" s="140"/>
      <c r="IBJ86" s="140"/>
      <c r="IBK86" s="140"/>
      <c r="IBL86" s="140"/>
      <c r="IBM86" s="140"/>
      <c r="IBN86" s="140"/>
      <c r="IBO86" s="140"/>
      <c r="IBP86" s="140"/>
      <c r="IBQ86" s="140"/>
      <c r="IBR86" s="140"/>
      <c r="IBS86" s="140"/>
      <c r="IBT86" s="140"/>
      <c r="IBU86" s="140"/>
      <c r="IBV86" s="140"/>
      <c r="IBW86" s="140"/>
      <c r="IBX86" s="140"/>
      <c r="IBY86" s="140"/>
      <c r="IBZ86" s="140"/>
      <c r="ICA86" s="140"/>
      <c r="ICB86" s="140"/>
      <c r="ICC86" s="140"/>
      <c r="ICD86" s="140"/>
      <c r="ICE86" s="140"/>
      <c r="ICF86" s="140"/>
      <c r="ICG86" s="140"/>
      <c r="ICH86" s="140"/>
      <c r="ICI86" s="140"/>
      <c r="ICJ86" s="140"/>
      <c r="ICK86" s="140"/>
      <c r="ICL86" s="140"/>
      <c r="ICM86" s="140"/>
      <c r="ICN86" s="140"/>
      <c r="ICO86" s="140"/>
      <c r="ICP86" s="140"/>
      <c r="ICQ86" s="140"/>
      <c r="ICR86" s="140"/>
      <c r="ICS86" s="140"/>
      <c r="ICT86" s="140"/>
      <c r="ICU86" s="140"/>
      <c r="ICV86" s="140"/>
      <c r="ICW86" s="140"/>
      <c r="ICX86" s="140"/>
      <c r="ICY86" s="140"/>
      <c r="ICZ86" s="140"/>
      <c r="IDA86" s="140"/>
      <c r="IDB86" s="140"/>
      <c r="IDC86" s="140"/>
      <c r="IDD86" s="140"/>
      <c r="IDE86" s="140"/>
      <c r="IDF86" s="140"/>
      <c r="IDG86" s="140"/>
      <c r="IDH86" s="140"/>
      <c r="IDI86" s="140"/>
      <c r="IDJ86" s="140"/>
      <c r="IDK86" s="140"/>
      <c r="IDL86" s="140"/>
      <c r="IDM86" s="140"/>
      <c r="IDN86" s="140"/>
      <c r="IDO86" s="140"/>
      <c r="IDP86" s="140"/>
      <c r="IDQ86" s="140"/>
      <c r="IDR86" s="140"/>
      <c r="IDS86" s="140"/>
      <c r="IDT86" s="140"/>
      <c r="IDU86" s="140"/>
      <c r="IDV86" s="140"/>
      <c r="IDW86" s="140"/>
      <c r="IDX86" s="140"/>
      <c r="IDY86" s="140"/>
      <c r="IDZ86" s="140"/>
      <c r="IEA86" s="140"/>
      <c r="IEB86" s="140"/>
      <c r="IEC86" s="140"/>
      <c r="IED86" s="140"/>
      <c r="IEE86" s="140"/>
      <c r="IEF86" s="140"/>
      <c r="IEG86" s="140"/>
      <c r="IEH86" s="140"/>
      <c r="IEI86" s="140"/>
      <c r="IEJ86" s="140"/>
      <c r="IEK86" s="140"/>
      <c r="IEL86" s="140"/>
      <c r="IEM86" s="140"/>
      <c r="IEN86" s="140"/>
      <c r="IEO86" s="140"/>
      <c r="IEP86" s="140"/>
      <c r="IEQ86" s="140"/>
      <c r="IER86" s="140"/>
      <c r="IES86" s="140"/>
      <c r="IET86" s="140"/>
      <c r="IEU86" s="140"/>
      <c r="IEV86" s="140"/>
      <c r="IEW86" s="140"/>
      <c r="IEX86" s="140"/>
      <c r="IEY86" s="140"/>
      <c r="IEZ86" s="140"/>
      <c r="IFA86" s="140"/>
      <c r="IFB86" s="140"/>
      <c r="IFC86" s="140"/>
      <c r="IFD86" s="140"/>
      <c r="IFE86" s="140"/>
      <c r="IFF86" s="140"/>
      <c r="IFG86" s="140"/>
      <c r="IFH86" s="140"/>
      <c r="IFI86" s="140"/>
      <c r="IFJ86" s="140"/>
      <c r="IFK86" s="140"/>
      <c r="IFL86" s="140"/>
      <c r="IFM86" s="140"/>
      <c r="IFN86" s="140"/>
      <c r="IFO86" s="140"/>
      <c r="IFP86" s="140"/>
      <c r="IFQ86" s="140"/>
      <c r="IFR86" s="140"/>
      <c r="IFS86" s="140"/>
      <c r="IFT86" s="140"/>
      <c r="IFU86" s="140"/>
      <c r="IFV86" s="140"/>
      <c r="IFW86" s="140"/>
      <c r="IFX86" s="140"/>
      <c r="IFY86" s="140"/>
      <c r="IFZ86" s="140"/>
      <c r="IGA86" s="140"/>
      <c r="IGB86" s="140"/>
      <c r="IGC86" s="140"/>
      <c r="IGD86" s="140"/>
      <c r="IGE86" s="140"/>
      <c r="IGF86" s="140"/>
      <c r="IGG86" s="140"/>
      <c r="IGH86" s="140"/>
      <c r="IGI86" s="140"/>
      <c r="IGJ86" s="140"/>
      <c r="IGK86" s="140"/>
      <c r="IGL86" s="140"/>
      <c r="IGM86" s="140"/>
      <c r="IGN86" s="140"/>
      <c r="IGO86" s="140"/>
      <c r="IGP86" s="140"/>
      <c r="IGQ86" s="140"/>
      <c r="IGR86" s="140"/>
      <c r="IGS86" s="140"/>
      <c r="IGT86" s="140"/>
      <c r="IGU86" s="140"/>
      <c r="IGV86" s="140"/>
      <c r="IGW86" s="140"/>
      <c r="IGX86" s="140"/>
      <c r="IGY86" s="140"/>
      <c r="IGZ86" s="140"/>
      <c r="IHA86" s="140"/>
      <c r="IHB86" s="140"/>
      <c r="IHC86" s="140"/>
      <c r="IHD86" s="140"/>
      <c r="IHE86" s="140"/>
      <c r="IHF86" s="140"/>
      <c r="IHG86" s="140"/>
      <c r="IHH86" s="140"/>
      <c r="IHI86" s="140"/>
      <c r="IHJ86" s="140"/>
      <c r="IHK86" s="140"/>
      <c r="IHL86" s="140"/>
      <c r="IHM86" s="140"/>
      <c r="IHN86" s="140"/>
      <c r="IHO86" s="140"/>
      <c r="IHP86" s="140"/>
      <c r="IHQ86" s="140"/>
      <c r="IHR86" s="140"/>
      <c r="IHS86" s="140"/>
      <c r="IHT86" s="140"/>
      <c r="IHU86" s="140"/>
      <c r="IHV86" s="140"/>
      <c r="IHW86" s="140"/>
      <c r="IHX86" s="140"/>
      <c r="IHY86" s="140"/>
      <c r="IHZ86" s="140"/>
      <c r="IIA86" s="140"/>
      <c r="IIB86" s="140"/>
      <c r="IIC86" s="140"/>
      <c r="IID86" s="140"/>
      <c r="IIE86" s="140"/>
      <c r="IIF86" s="140"/>
      <c r="IIG86" s="140"/>
      <c r="IIH86" s="140"/>
      <c r="III86" s="140"/>
      <c r="IIJ86" s="140"/>
      <c r="IIK86" s="140"/>
      <c r="IIL86" s="140"/>
      <c r="IIM86" s="140"/>
      <c r="IIN86" s="140"/>
      <c r="IIO86" s="140"/>
      <c r="IIP86" s="140"/>
      <c r="IIQ86" s="140"/>
      <c r="IIR86" s="140"/>
      <c r="IIS86" s="140"/>
      <c r="IIT86" s="140"/>
      <c r="IIU86" s="140"/>
      <c r="IIV86" s="140"/>
      <c r="IIW86" s="140"/>
      <c r="IIX86" s="140"/>
      <c r="IIY86" s="140"/>
      <c r="IIZ86" s="140"/>
      <c r="IJA86" s="140"/>
      <c r="IJB86" s="140"/>
      <c r="IJC86" s="140"/>
      <c r="IJD86" s="140"/>
      <c r="IJE86" s="140"/>
      <c r="IJF86" s="140"/>
      <c r="IJG86" s="140"/>
      <c r="IJH86" s="140"/>
      <c r="IJI86" s="140"/>
      <c r="IJJ86" s="140"/>
      <c r="IJK86" s="140"/>
      <c r="IJL86" s="140"/>
      <c r="IJM86" s="140"/>
      <c r="IJN86" s="140"/>
      <c r="IJO86" s="140"/>
      <c r="IJP86" s="140"/>
      <c r="IJQ86" s="140"/>
      <c r="IJR86" s="140"/>
      <c r="IJS86" s="140"/>
      <c r="IJT86" s="140"/>
      <c r="IJU86" s="140"/>
      <c r="IJV86" s="140"/>
      <c r="IJW86" s="140"/>
      <c r="IJX86" s="140"/>
      <c r="IJY86" s="140"/>
      <c r="IJZ86" s="140"/>
      <c r="IKA86" s="140"/>
      <c r="IKB86" s="140"/>
      <c r="IKC86" s="140"/>
      <c r="IKD86" s="140"/>
      <c r="IKE86" s="140"/>
      <c r="IKF86" s="140"/>
      <c r="IKG86" s="140"/>
      <c r="IKH86" s="140"/>
      <c r="IKI86" s="140"/>
      <c r="IKJ86" s="140"/>
      <c r="IKK86" s="140"/>
      <c r="IKL86" s="140"/>
      <c r="IKM86" s="140"/>
      <c r="IKN86" s="140"/>
      <c r="IKO86" s="140"/>
      <c r="IKP86" s="140"/>
      <c r="IKQ86" s="140"/>
      <c r="IKR86" s="140"/>
      <c r="IKS86" s="140"/>
      <c r="IKT86" s="140"/>
      <c r="IKU86" s="140"/>
      <c r="IKV86" s="140"/>
      <c r="IKW86" s="140"/>
      <c r="IKX86" s="140"/>
      <c r="IKY86" s="140"/>
      <c r="IKZ86" s="140"/>
      <c r="ILA86" s="140"/>
      <c r="ILB86" s="140"/>
      <c r="ILC86" s="140"/>
      <c r="ILD86" s="140"/>
      <c r="ILE86" s="140"/>
      <c r="ILF86" s="140"/>
      <c r="ILG86" s="140"/>
      <c r="ILH86" s="140"/>
      <c r="ILI86" s="140"/>
      <c r="ILJ86" s="140"/>
      <c r="ILK86" s="140"/>
      <c r="ILL86" s="140"/>
      <c r="ILM86" s="140"/>
      <c r="ILN86" s="140"/>
      <c r="ILO86" s="140"/>
      <c r="ILP86" s="140"/>
      <c r="ILQ86" s="140"/>
      <c r="ILR86" s="140"/>
      <c r="ILS86" s="140"/>
      <c r="ILT86" s="140"/>
      <c r="ILU86" s="140"/>
      <c r="ILV86" s="140"/>
      <c r="ILW86" s="140"/>
      <c r="ILX86" s="140"/>
      <c r="ILY86" s="140"/>
      <c r="ILZ86" s="140"/>
      <c r="IMA86" s="140"/>
      <c r="IMB86" s="140"/>
      <c r="IMC86" s="140"/>
      <c r="IMD86" s="140"/>
      <c r="IME86" s="140"/>
      <c r="IMF86" s="140"/>
      <c r="IMG86" s="140"/>
      <c r="IMH86" s="140"/>
      <c r="IMI86" s="140"/>
      <c r="IMJ86" s="140"/>
      <c r="IMK86" s="140"/>
      <c r="IML86" s="140"/>
      <c r="IMM86" s="140"/>
      <c r="IMN86" s="140"/>
      <c r="IMO86" s="140"/>
      <c r="IMP86" s="140"/>
      <c r="IMQ86" s="140"/>
      <c r="IMR86" s="140"/>
      <c r="IMS86" s="140"/>
      <c r="IMT86" s="140"/>
      <c r="IMU86" s="140"/>
      <c r="IMV86" s="140"/>
      <c r="IMW86" s="140"/>
      <c r="IMX86" s="140"/>
      <c r="IMY86" s="140"/>
      <c r="IMZ86" s="140"/>
      <c r="INA86" s="140"/>
      <c r="INB86" s="140"/>
      <c r="INC86" s="140"/>
      <c r="IND86" s="140"/>
      <c r="INE86" s="140"/>
      <c r="INF86" s="140"/>
      <c r="ING86" s="140"/>
      <c r="INH86" s="140"/>
      <c r="INI86" s="140"/>
      <c r="INJ86" s="140"/>
      <c r="INK86" s="140"/>
      <c r="INL86" s="140"/>
      <c r="INM86" s="140"/>
      <c r="INN86" s="140"/>
      <c r="INO86" s="140"/>
      <c r="INP86" s="140"/>
      <c r="INQ86" s="140"/>
      <c r="INR86" s="140"/>
      <c r="INS86" s="140"/>
      <c r="INT86" s="140"/>
      <c r="INU86" s="140"/>
      <c r="INV86" s="140"/>
      <c r="INW86" s="140"/>
      <c r="INX86" s="140"/>
      <c r="INY86" s="140"/>
      <c r="INZ86" s="140"/>
      <c r="IOA86" s="140"/>
      <c r="IOB86" s="140"/>
      <c r="IOC86" s="140"/>
      <c r="IOD86" s="140"/>
      <c r="IOE86" s="140"/>
      <c r="IOF86" s="140"/>
      <c r="IOG86" s="140"/>
      <c r="IOH86" s="140"/>
      <c r="IOI86" s="140"/>
      <c r="IOJ86" s="140"/>
      <c r="IOK86" s="140"/>
      <c r="IOL86" s="140"/>
      <c r="IOM86" s="140"/>
      <c r="ION86" s="140"/>
      <c r="IOO86" s="140"/>
      <c r="IOP86" s="140"/>
      <c r="IOQ86" s="140"/>
      <c r="IOR86" s="140"/>
      <c r="IOS86" s="140"/>
      <c r="IOT86" s="140"/>
      <c r="IOU86" s="140"/>
      <c r="IOV86" s="140"/>
      <c r="IOW86" s="140"/>
      <c r="IOX86" s="140"/>
      <c r="IOY86" s="140"/>
      <c r="IOZ86" s="140"/>
      <c r="IPA86" s="140"/>
      <c r="IPB86" s="140"/>
      <c r="IPC86" s="140"/>
      <c r="IPD86" s="140"/>
      <c r="IPE86" s="140"/>
      <c r="IPF86" s="140"/>
      <c r="IPG86" s="140"/>
      <c r="IPH86" s="140"/>
      <c r="IPI86" s="140"/>
      <c r="IPJ86" s="140"/>
      <c r="IPK86" s="140"/>
      <c r="IPL86" s="140"/>
      <c r="IPM86" s="140"/>
      <c r="IPN86" s="140"/>
      <c r="IPO86" s="140"/>
      <c r="IPP86" s="140"/>
      <c r="IPQ86" s="140"/>
      <c r="IPR86" s="140"/>
      <c r="IPS86" s="140"/>
      <c r="IPT86" s="140"/>
      <c r="IPU86" s="140"/>
      <c r="IPV86" s="140"/>
      <c r="IPW86" s="140"/>
      <c r="IPX86" s="140"/>
      <c r="IPY86" s="140"/>
      <c r="IPZ86" s="140"/>
      <c r="IQA86" s="140"/>
      <c r="IQB86" s="140"/>
      <c r="IQC86" s="140"/>
      <c r="IQD86" s="140"/>
      <c r="IQE86" s="140"/>
      <c r="IQF86" s="140"/>
      <c r="IQG86" s="140"/>
      <c r="IQH86" s="140"/>
      <c r="IQI86" s="140"/>
      <c r="IQJ86" s="140"/>
      <c r="IQK86" s="140"/>
      <c r="IQL86" s="140"/>
      <c r="IQM86" s="140"/>
      <c r="IQN86" s="140"/>
      <c r="IQO86" s="140"/>
      <c r="IQP86" s="140"/>
      <c r="IQQ86" s="140"/>
      <c r="IQR86" s="140"/>
      <c r="IQS86" s="140"/>
      <c r="IQT86" s="140"/>
      <c r="IQU86" s="140"/>
      <c r="IQV86" s="140"/>
      <c r="IQW86" s="140"/>
      <c r="IQX86" s="140"/>
      <c r="IQY86" s="140"/>
      <c r="IQZ86" s="140"/>
      <c r="IRA86" s="140"/>
      <c r="IRB86" s="140"/>
      <c r="IRC86" s="140"/>
      <c r="IRD86" s="140"/>
      <c r="IRE86" s="140"/>
      <c r="IRF86" s="140"/>
      <c r="IRG86" s="140"/>
      <c r="IRH86" s="140"/>
      <c r="IRI86" s="140"/>
      <c r="IRJ86" s="140"/>
      <c r="IRK86" s="140"/>
      <c r="IRL86" s="140"/>
      <c r="IRM86" s="140"/>
      <c r="IRN86" s="140"/>
      <c r="IRO86" s="140"/>
      <c r="IRP86" s="140"/>
      <c r="IRQ86" s="140"/>
      <c r="IRR86" s="140"/>
      <c r="IRS86" s="140"/>
      <c r="IRT86" s="140"/>
      <c r="IRU86" s="140"/>
      <c r="IRV86" s="140"/>
      <c r="IRW86" s="140"/>
      <c r="IRX86" s="140"/>
      <c r="IRY86" s="140"/>
      <c r="IRZ86" s="140"/>
      <c r="ISA86" s="140"/>
      <c r="ISB86" s="140"/>
      <c r="ISC86" s="140"/>
      <c r="ISD86" s="140"/>
      <c r="ISE86" s="140"/>
      <c r="ISF86" s="140"/>
      <c r="ISG86" s="140"/>
      <c r="ISH86" s="140"/>
      <c r="ISI86" s="140"/>
      <c r="ISJ86" s="140"/>
      <c r="ISK86" s="140"/>
      <c r="ISL86" s="140"/>
      <c r="ISM86" s="140"/>
      <c r="ISN86" s="140"/>
      <c r="ISO86" s="140"/>
      <c r="ISP86" s="140"/>
      <c r="ISQ86" s="140"/>
      <c r="ISR86" s="140"/>
      <c r="ISS86" s="140"/>
      <c r="IST86" s="140"/>
      <c r="ISU86" s="140"/>
      <c r="ISV86" s="140"/>
      <c r="ISW86" s="140"/>
      <c r="ISX86" s="140"/>
      <c r="ISY86" s="140"/>
      <c r="ISZ86" s="140"/>
      <c r="ITA86" s="140"/>
      <c r="ITB86" s="140"/>
      <c r="ITC86" s="140"/>
      <c r="ITD86" s="140"/>
      <c r="ITE86" s="140"/>
      <c r="ITF86" s="140"/>
      <c r="ITG86" s="140"/>
      <c r="ITH86" s="140"/>
      <c r="ITI86" s="140"/>
      <c r="ITJ86" s="140"/>
      <c r="ITK86" s="140"/>
      <c r="ITL86" s="140"/>
      <c r="ITM86" s="140"/>
      <c r="ITN86" s="140"/>
      <c r="ITO86" s="140"/>
      <c r="ITP86" s="140"/>
      <c r="ITQ86" s="140"/>
      <c r="ITR86" s="140"/>
      <c r="ITS86" s="140"/>
      <c r="ITT86" s="140"/>
      <c r="ITU86" s="140"/>
      <c r="ITV86" s="140"/>
      <c r="ITW86" s="140"/>
      <c r="ITX86" s="140"/>
      <c r="ITY86" s="140"/>
      <c r="ITZ86" s="140"/>
      <c r="IUA86" s="140"/>
      <c r="IUB86" s="140"/>
      <c r="IUC86" s="140"/>
      <c r="IUD86" s="140"/>
      <c r="IUE86" s="140"/>
      <c r="IUF86" s="140"/>
      <c r="IUG86" s="140"/>
      <c r="IUH86" s="140"/>
      <c r="IUI86" s="140"/>
      <c r="IUJ86" s="140"/>
      <c r="IUK86" s="140"/>
      <c r="IUL86" s="140"/>
      <c r="IUM86" s="140"/>
      <c r="IUN86" s="140"/>
      <c r="IUO86" s="140"/>
      <c r="IUP86" s="140"/>
      <c r="IUQ86" s="140"/>
      <c r="IUR86" s="140"/>
      <c r="IUS86" s="140"/>
      <c r="IUT86" s="140"/>
      <c r="IUU86" s="140"/>
      <c r="IUV86" s="140"/>
      <c r="IUW86" s="140"/>
      <c r="IUX86" s="140"/>
      <c r="IUY86" s="140"/>
      <c r="IUZ86" s="140"/>
      <c r="IVA86" s="140"/>
      <c r="IVB86" s="140"/>
      <c r="IVC86" s="140"/>
      <c r="IVD86" s="140"/>
      <c r="IVE86" s="140"/>
      <c r="IVF86" s="140"/>
      <c r="IVG86" s="140"/>
      <c r="IVH86" s="140"/>
      <c r="IVI86" s="140"/>
      <c r="IVJ86" s="140"/>
      <c r="IVK86" s="140"/>
      <c r="IVL86" s="140"/>
      <c r="IVM86" s="140"/>
      <c r="IVN86" s="140"/>
      <c r="IVO86" s="140"/>
      <c r="IVP86" s="140"/>
      <c r="IVQ86" s="140"/>
      <c r="IVR86" s="140"/>
      <c r="IVS86" s="140"/>
      <c r="IVT86" s="140"/>
      <c r="IVU86" s="140"/>
      <c r="IVV86" s="140"/>
      <c r="IVW86" s="140"/>
      <c r="IVX86" s="140"/>
      <c r="IVY86" s="140"/>
      <c r="IVZ86" s="140"/>
      <c r="IWA86" s="140"/>
      <c r="IWB86" s="140"/>
      <c r="IWC86" s="140"/>
      <c r="IWD86" s="140"/>
      <c r="IWE86" s="140"/>
      <c r="IWF86" s="140"/>
      <c r="IWG86" s="140"/>
      <c r="IWH86" s="140"/>
      <c r="IWI86" s="140"/>
      <c r="IWJ86" s="140"/>
      <c r="IWK86" s="140"/>
      <c r="IWL86" s="140"/>
      <c r="IWM86" s="140"/>
      <c r="IWN86" s="140"/>
      <c r="IWO86" s="140"/>
      <c r="IWP86" s="140"/>
      <c r="IWQ86" s="140"/>
      <c r="IWR86" s="140"/>
      <c r="IWS86" s="140"/>
      <c r="IWT86" s="140"/>
      <c r="IWU86" s="140"/>
      <c r="IWV86" s="140"/>
      <c r="IWW86" s="140"/>
      <c r="IWX86" s="140"/>
      <c r="IWY86" s="140"/>
      <c r="IWZ86" s="140"/>
      <c r="IXA86" s="140"/>
      <c r="IXB86" s="140"/>
      <c r="IXC86" s="140"/>
      <c r="IXD86" s="140"/>
      <c r="IXE86" s="140"/>
      <c r="IXF86" s="140"/>
      <c r="IXG86" s="140"/>
      <c r="IXH86" s="140"/>
      <c r="IXI86" s="140"/>
      <c r="IXJ86" s="140"/>
      <c r="IXK86" s="140"/>
      <c r="IXL86" s="140"/>
      <c r="IXM86" s="140"/>
      <c r="IXN86" s="140"/>
      <c r="IXO86" s="140"/>
      <c r="IXP86" s="140"/>
      <c r="IXQ86" s="140"/>
      <c r="IXR86" s="140"/>
      <c r="IXS86" s="140"/>
      <c r="IXT86" s="140"/>
      <c r="IXU86" s="140"/>
      <c r="IXV86" s="140"/>
      <c r="IXW86" s="140"/>
      <c r="IXX86" s="140"/>
      <c r="IXY86" s="140"/>
      <c r="IXZ86" s="140"/>
      <c r="IYA86" s="140"/>
      <c r="IYB86" s="140"/>
      <c r="IYC86" s="140"/>
      <c r="IYD86" s="140"/>
      <c r="IYE86" s="140"/>
      <c r="IYF86" s="140"/>
      <c r="IYG86" s="140"/>
      <c r="IYH86" s="140"/>
      <c r="IYI86" s="140"/>
      <c r="IYJ86" s="140"/>
      <c r="IYK86" s="140"/>
      <c r="IYL86" s="140"/>
      <c r="IYM86" s="140"/>
      <c r="IYN86" s="140"/>
      <c r="IYO86" s="140"/>
      <c r="IYP86" s="140"/>
      <c r="IYQ86" s="140"/>
      <c r="IYR86" s="140"/>
      <c r="IYS86" s="140"/>
      <c r="IYT86" s="140"/>
      <c r="IYU86" s="140"/>
      <c r="IYV86" s="140"/>
      <c r="IYW86" s="140"/>
      <c r="IYX86" s="140"/>
      <c r="IYY86" s="140"/>
      <c r="IYZ86" s="140"/>
      <c r="IZA86" s="140"/>
      <c r="IZB86" s="140"/>
      <c r="IZC86" s="140"/>
      <c r="IZD86" s="140"/>
      <c r="IZE86" s="140"/>
      <c r="IZF86" s="140"/>
      <c r="IZG86" s="140"/>
      <c r="IZH86" s="140"/>
      <c r="IZI86" s="140"/>
      <c r="IZJ86" s="140"/>
      <c r="IZK86" s="140"/>
      <c r="IZL86" s="140"/>
      <c r="IZM86" s="140"/>
      <c r="IZN86" s="140"/>
      <c r="IZO86" s="140"/>
      <c r="IZP86" s="140"/>
      <c r="IZQ86" s="140"/>
      <c r="IZR86" s="140"/>
      <c r="IZS86" s="140"/>
      <c r="IZT86" s="140"/>
      <c r="IZU86" s="140"/>
      <c r="IZV86" s="140"/>
      <c r="IZW86" s="140"/>
      <c r="IZX86" s="140"/>
      <c r="IZY86" s="140"/>
      <c r="IZZ86" s="140"/>
      <c r="JAA86" s="140"/>
      <c r="JAB86" s="140"/>
      <c r="JAC86" s="140"/>
      <c r="JAD86" s="140"/>
      <c r="JAE86" s="140"/>
      <c r="JAF86" s="140"/>
      <c r="JAG86" s="140"/>
      <c r="JAH86" s="140"/>
      <c r="JAI86" s="140"/>
      <c r="JAJ86" s="140"/>
      <c r="JAK86" s="140"/>
      <c r="JAL86" s="140"/>
      <c r="JAM86" s="140"/>
      <c r="JAN86" s="140"/>
      <c r="JAO86" s="140"/>
      <c r="JAP86" s="140"/>
      <c r="JAQ86" s="140"/>
      <c r="JAR86" s="140"/>
      <c r="JAS86" s="140"/>
      <c r="JAT86" s="140"/>
      <c r="JAU86" s="140"/>
      <c r="JAV86" s="140"/>
      <c r="JAW86" s="140"/>
      <c r="JAX86" s="140"/>
      <c r="JAY86" s="140"/>
      <c r="JAZ86" s="140"/>
      <c r="JBA86" s="140"/>
      <c r="JBB86" s="140"/>
      <c r="JBC86" s="140"/>
      <c r="JBD86" s="140"/>
      <c r="JBE86" s="140"/>
      <c r="JBF86" s="140"/>
      <c r="JBG86" s="140"/>
      <c r="JBH86" s="140"/>
      <c r="JBI86" s="140"/>
      <c r="JBJ86" s="140"/>
      <c r="JBK86" s="140"/>
      <c r="JBL86" s="140"/>
      <c r="JBM86" s="140"/>
      <c r="JBN86" s="140"/>
      <c r="JBO86" s="140"/>
      <c r="JBP86" s="140"/>
      <c r="JBQ86" s="140"/>
      <c r="JBR86" s="140"/>
      <c r="JBS86" s="140"/>
      <c r="JBT86" s="140"/>
      <c r="JBU86" s="140"/>
      <c r="JBV86" s="140"/>
      <c r="JBW86" s="140"/>
      <c r="JBX86" s="140"/>
      <c r="JBY86" s="140"/>
      <c r="JBZ86" s="140"/>
      <c r="JCA86" s="140"/>
      <c r="JCB86" s="140"/>
      <c r="JCC86" s="140"/>
      <c r="JCD86" s="140"/>
      <c r="JCE86" s="140"/>
      <c r="JCF86" s="140"/>
      <c r="JCG86" s="140"/>
      <c r="JCH86" s="140"/>
      <c r="JCI86" s="140"/>
      <c r="JCJ86" s="140"/>
      <c r="JCK86" s="140"/>
      <c r="JCL86" s="140"/>
      <c r="JCM86" s="140"/>
      <c r="JCN86" s="140"/>
      <c r="JCO86" s="140"/>
      <c r="JCP86" s="140"/>
      <c r="JCQ86" s="140"/>
      <c r="JCR86" s="140"/>
      <c r="JCS86" s="140"/>
      <c r="JCT86" s="140"/>
      <c r="JCU86" s="140"/>
      <c r="JCV86" s="140"/>
      <c r="JCW86" s="140"/>
      <c r="JCX86" s="140"/>
      <c r="JCY86" s="140"/>
      <c r="JCZ86" s="140"/>
      <c r="JDA86" s="140"/>
      <c r="JDB86" s="140"/>
      <c r="JDC86" s="140"/>
      <c r="JDD86" s="140"/>
      <c r="JDE86" s="140"/>
      <c r="JDF86" s="140"/>
      <c r="JDG86" s="140"/>
      <c r="JDH86" s="140"/>
      <c r="JDI86" s="140"/>
      <c r="JDJ86" s="140"/>
      <c r="JDK86" s="140"/>
      <c r="JDL86" s="140"/>
      <c r="JDM86" s="140"/>
      <c r="JDN86" s="140"/>
      <c r="JDO86" s="140"/>
      <c r="JDP86" s="140"/>
      <c r="JDQ86" s="140"/>
      <c r="JDR86" s="140"/>
      <c r="JDS86" s="140"/>
      <c r="JDT86" s="140"/>
      <c r="JDU86" s="140"/>
      <c r="JDV86" s="140"/>
      <c r="JDW86" s="140"/>
      <c r="JDX86" s="140"/>
      <c r="JDY86" s="140"/>
      <c r="JDZ86" s="140"/>
      <c r="JEA86" s="140"/>
      <c r="JEB86" s="140"/>
      <c r="JEC86" s="140"/>
      <c r="JED86" s="140"/>
      <c r="JEE86" s="140"/>
      <c r="JEF86" s="140"/>
      <c r="JEG86" s="140"/>
      <c r="JEH86" s="140"/>
      <c r="JEI86" s="140"/>
      <c r="JEJ86" s="140"/>
      <c r="JEK86" s="140"/>
      <c r="JEL86" s="140"/>
      <c r="JEM86" s="140"/>
      <c r="JEN86" s="140"/>
      <c r="JEO86" s="140"/>
      <c r="JEP86" s="140"/>
      <c r="JEQ86" s="140"/>
      <c r="JER86" s="140"/>
      <c r="JES86" s="140"/>
      <c r="JET86" s="140"/>
      <c r="JEU86" s="140"/>
      <c r="JEV86" s="140"/>
      <c r="JEW86" s="140"/>
      <c r="JEX86" s="140"/>
      <c r="JEY86" s="140"/>
      <c r="JEZ86" s="140"/>
      <c r="JFA86" s="140"/>
      <c r="JFB86" s="140"/>
      <c r="JFC86" s="140"/>
      <c r="JFD86" s="140"/>
      <c r="JFE86" s="140"/>
      <c r="JFF86" s="140"/>
      <c r="JFG86" s="140"/>
      <c r="JFH86" s="140"/>
      <c r="JFI86" s="140"/>
      <c r="JFJ86" s="140"/>
      <c r="JFK86" s="140"/>
      <c r="JFL86" s="140"/>
      <c r="JFM86" s="140"/>
      <c r="JFN86" s="140"/>
      <c r="JFO86" s="140"/>
      <c r="JFP86" s="140"/>
      <c r="JFQ86" s="140"/>
      <c r="JFR86" s="140"/>
      <c r="JFS86" s="140"/>
      <c r="JFT86" s="140"/>
      <c r="JFU86" s="140"/>
      <c r="JFV86" s="140"/>
      <c r="JFW86" s="140"/>
      <c r="JFX86" s="140"/>
      <c r="JFY86" s="140"/>
      <c r="JFZ86" s="140"/>
      <c r="JGA86" s="140"/>
      <c r="JGB86" s="140"/>
      <c r="JGC86" s="140"/>
      <c r="JGD86" s="140"/>
      <c r="JGE86" s="140"/>
      <c r="JGF86" s="140"/>
      <c r="JGG86" s="140"/>
      <c r="JGH86" s="140"/>
      <c r="JGI86" s="140"/>
      <c r="JGJ86" s="140"/>
      <c r="JGK86" s="140"/>
      <c r="JGL86" s="140"/>
      <c r="JGM86" s="140"/>
      <c r="JGN86" s="140"/>
      <c r="JGO86" s="140"/>
      <c r="JGP86" s="140"/>
      <c r="JGQ86" s="140"/>
      <c r="JGR86" s="140"/>
      <c r="JGS86" s="140"/>
      <c r="JGT86" s="140"/>
      <c r="JGU86" s="140"/>
      <c r="JGV86" s="140"/>
      <c r="JGW86" s="140"/>
      <c r="JGX86" s="140"/>
      <c r="JGY86" s="140"/>
      <c r="JGZ86" s="140"/>
      <c r="JHA86" s="140"/>
      <c r="JHB86" s="140"/>
      <c r="JHC86" s="140"/>
      <c r="JHD86" s="140"/>
      <c r="JHE86" s="140"/>
      <c r="JHF86" s="140"/>
      <c r="JHG86" s="140"/>
      <c r="JHH86" s="140"/>
      <c r="JHI86" s="140"/>
      <c r="JHJ86" s="140"/>
      <c r="JHK86" s="140"/>
      <c r="JHL86" s="140"/>
      <c r="JHM86" s="140"/>
      <c r="JHN86" s="140"/>
      <c r="JHO86" s="140"/>
      <c r="JHP86" s="140"/>
      <c r="JHQ86" s="140"/>
      <c r="JHR86" s="140"/>
      <c r="JHS86" s="140"/>
      <c r="JHT86" s="140"/>
      <c r="JHU86" s="140"/>
      <c r="JHV86" s="140"/>
      <c r="JHW86" s="140"/>
      <c r="JHX86" s="140"/>
      <c r="JHY86" s="140"/>
      <c r="JHZ86" s="140"/>
      <c r="JIA86" s="140"/>
      <c r="JIB86" s="140"/>
      <c r="JIC86" s="140"/>
      <c r="JID86" s="140"/>
      <c r="JIE86" s="140"/>
      <c r="JIF86" s="140"/>
      <c r="JIG86" s="140"/>
      <c r="JIH86" s="140"/>
      <c r="JII86" s="140"/>
      <c r="JIJ86" s="140"/>
      <c r="JIK86" s="140"/>
      <c r="JIL86" s="140"/>
      <c r="JIM86" s="140"/>
      <c r="JIN86" s="140"/>
      <c r="JIO86" s="140"/>
      <c r="JIP86" s="140"/>
      <c r="JIQ86" s="140"/>
      <c r="JIR86" s="140"/>
      <c r="JIS86" s="140"/>
      <c r="JIT86" s="140"/>
      <c r="JIU86" s="140"/>
      <c r="JIV86" s="140"/>
      <c r="JIW86" s="140"/>
      <c r="JIX86" s="140"/>
      <c r="JIY86" s="140"/>
      <c r="JIZ86" s="140"/>
      <c r="JJA86" s="140"/>
      <c r="JJB86" s="140"/>
      <c r="JJC86" s="140"/>
      <c r="JJD86" s="140"/>
      <c r="JJE86" s="140"/>
      <c r="JJF86" s="140"/>
      <c r="JJG86" s="140"/>
      <c r="JJH86" s="140"/>
      <c r="JJI86" s="140"/>
      <c r="JJJ86" s="140"/>
      <c r="JJK86" s="140"/>
      <c r="JJL86" s="140"/>
      <c r="JJM86" s="140"/>
      <c r="JJN86" s="140"/>
      <c r="JJO86" s="140"/>
      <c r="JJP86" s="140"/>
      <c r="JJQ86" s="140"/>
      <c r="JJR86" s="140"/>
      <c r="JJS86" s="140"/>
      <c r="JJT86" s="140"/>
      <c r="JJU86" s="140"/>
      <c r="JJV86" s="140"/>
      <c r="JJW86" s="140"/>
      <c r="JJX86" s="140"/>
      <c r="JJY86" s="140"/>
      <c r="JJZ86" s="140"/>
      <c r="JKA86" s="140"/>
      <c r="JKB86" s="140"/>
      <c r="JKC86" s="140"/>
      <c r="JKD86" s="140"/>
      <c r="JKE86" s="140"/>
      <c r="JKF86" s="140"/>
      <c r="JKG86" s="140"/>
      <c r="JKH86" s="140"/>
      <c r="JKI86" s="140"/>
      <c r="JKJ86" s="140"/>
      <c r="JKK86" s="140"/>
      <c r="JKL86" s="140"/>
      <c r="JKM86" s="140"/>
      <c r="JKN86" s="140"/>
      <c r="JKO86" s="140"/>
      <c r="JKP86" s="140"/>
      <c r="JKQ86" s="140"/>
      <c r="JKR86" s="140"/>
      <c r="JKS86" s="140"/>
      <c r="JKT86" s="140"/>
      <c r="JKU86" s="140"/>
      <c r="JKV86" s="140"/>
      <c r="JKW86" s="140"/>
      <c r="JKX86" s="140"/>
      <c r="JKY86" s="140"/>
      <c r="JKZ86" s="140"/>
      <c r="JLA86" s="140"/>
      <c r="JLB86" s="140"/>
      <c r="JLC86" s="140"/>
      <c r="JLD86" s="140"/>
      <c r="JLE86" s="140"/>
      <c r="JLF86" s="140"/>
      <c r="JLG86" s="140"/>
      <c r="JLH86" s="140"/>
      <c r="JLI86" s="140"/>
      <c r="JLJ86" s="140"/>
      <c r="JLK86" s="140"/>
      <c r="JLL86" s="140"/>
      <c r="JLM86" s="140"/>
      <c r="JLN86" s="140"/>
      <c r="JLO86" s="140"/>
      <c r="JLP86" s="140"/>
      <c r="JLQ86" s="140"/>
      <c r="JLR86" s="140"/>
      <c r="JLS86" s="140"/>
      <c r="JLT86" s="140"/>
      <c r="JLU86" s="140"/>
      <c r="JLV86" s="140"/>
      <c r="JLW86" s="140"/>
      <c r="JLX86" s="140"/>
      <c r="JLY86" s="140"/>
      <c r="JLZ86" s="140"/>
      <c r="JMA86" s="140"/>
      <c r="JMB86" s="140"/>
      <c r="JMC86" s="140"/>
      <c r="JMD86" s="140"/>
      <c r="JME86" s="140"/>
      <c r="JMF86" s="140"/>
      <c r="JMG86" s="140"/>
      <c r="JMH86" s="140"/>
      <c r="JMI86" s="140"/>
      <c r="JMJ86" s="140"/>
      <c r="JMK86" s="140"/>
      <c r="JML86" s="140"/>
      <c r="JMM86" s="140"/>
      <c r="JMN86" s="140"/>
      <c r="JMO86" s="140"/>
      <c r="JMP86" s="140"/>
      <c r="JMQ86" s="140"/>
      <c r="JMR86" s="140"/>
      <c r="JMS86" s="140"/>
      <c r="JMT86" s="140"/>
      <c r="JMU86" s="140"/>
      <c r="JMV86" s="140"/>
      <c r="JMW86" s="140"/>
      <c r="JMX86" s="140"/>
      <c r="JMY86" s="140"/>
      <c r="JMZ86" s="140"/>
      <c r="JNA86" s="140"/>
      <c r="JNB86" s="140"/>
      <c r="JNC86" s="140"/>
      <c r="JND86" s="140"/>
      <c r="JNE86" s="140"/>
      <c r="JNF86" s="140"/>
      <c r="JNG86" s="140"/>
      <c r="JNH86" s="140"/>
      <c r="JNI86" s="140"/>
      <c r="JNJ86" s="140"/>
      <c r="JNK86" s="140"/>
      <c r="JNL86" s="140"/>
      <c r="JNM86" s="140"/>
      <c r="JNN86" s="140"/>
      <c r="JNO86" s="140"/>
      <c r="JNP86" s="140"/>
      <c r="JNQ86" s="140"/>
      <c r="JNR86" s="140"/>
      <c r="JNS86" s="140"/>
      <c r="JNT86" s="140"/>
      <c r="JNU86" s="140"/>
      <c r="JNV86" s="140"/>
      <c r="JNW86" s="140"/>
      <c r="JNX86" s="140"/>
      <c r="JNY86" s="140"/>
      <c r="JNZ86" s="140"/>
      <c r="JOA86" s="140"/>
      <c r="JOB86" s="140"/>
      <c r="JOC86" s="140"/>
      <c r="JOD86" s="140"/>
      <c r="JOE86" s="140"/>
      <c r="JOF86" s="140"/>
      <c r="JOG86" s="140"/>
      <c r="JOH86" s="140"/>
      <c r="JOI86" s="140"/>
      <c r="JOJ86" s="140"/>
      <c r="JOK86" s="140"/>
      <c r="JOL86" s="140"/>
      <c r="JOM86" s="140"/>
      <c r="JON86" s="140"/>
      <c r="JOO86" s="140"/>
      <c r="JOP86" s="140"/>
      <c r="JOQ86" s="140"/>
      <c r="JOR86" s="140"/>
      <c r="JOS86" s="140"/>
      <c r="JOT86" s="140"/>
      <c r="JOU86" s="140"/>
      <c r="JOV86" s="140"/>
      <c r="JOW86" s="140"/>
      <c r="JOX86" s="140"/>
      <c r="JOY86" s="140"/>
      <c r="JOZ86" s="140"/>
      <c r="JPA86" s="140"/>
      <c r="JPB86" s="140"/>
      <c r="JPC86" s="140"/>
      <c r="JPD86" s="140"/>
      <c r="JPE86" s="140"/>
      <c r="JPF86" s="140"/>
      <c r="JPG86" s="140"/>
      <c r="JPH86" s="140"/>
      <c r="JPI86" s="140"/>
      <c r="JPJ86" s="140"/>
      <c r="JPK86" s="140"/>
      <c r="JPL86" s="140"/>
      <c r="JPM86" s="140"/>
      <c r="JPN86" s="140"/>
      <c r="JPO86" s="140"/>
      <c r="JPP86" s="140"/>
      <c r="JPQ86" s="140"/>
      <c r="JPR86" s="140"/>
      <c r="JPS86" s="140"/>
      <c r="JPT86" s="140"/>
      <c r="JPU86" s="140"/>
      <c r="JPV86" s="140"/>
      <c r="JPW86" s="140"/>
      <c r="JPX86" s="140"/>
      <c r="JPY86" s="140"/>
      <c r="JPZ86" s="140"/>
      <c r="JQA86" s="140"/>
      <c r="JQB86" s="140"/>
      <c r="JQC86" s="140"/>
      <c r="JQD86" s="140"/>
      <c r="JQE86" s="140"/>
      <c r="JQF86" s="140"/>
      <c r="JQG86" s="140"/>
      <c r="JQH86" s="140"/>
      <c r="JQI86" s="140"/>
      <c r="JQJ86" s="140"/>
      <c r="JQK86" s="140"/>
      <c r="JQL86" s="140"/>
      <c r="JQM86" s="140"/>
      <c r="JQN86" s="140"/>
      <c r="JQO86" s="140"/>
      <c r="JQP86" s="140"/>
      <c r="JQQ86" s="140"/>
      <c r="JQR86" s="140"/>
      <c r="JQS86" s="140"/>
      <c r="JQT86" s="140"/>
      <c r="JQU86" s="140"/>
      <c r="JQV86" s="140"/>
      <c r="JQW86" s="140"/>
      <c r="JQX86" s="140"/>
      <c r="JQY86" s="140"/>
      <c r="JQZ86" s="140"/>
      <c r="JRA86" s="140"/>
      <c r="JRB86" s="140"/>
      <c r="JRC86" s="140"/>
      <c r="JRD86" s="140"/>
      <c r="JRE86" s="140"/>
      <c r="JRF86" s="140"/>
      <c r="JRG86" s="140"/>
      <c r="JRH86" s="140"/>
      <c r="JRI86" s="140"/>
      <c r="JRJ86" s="140"/>
      <c r="JRK86" s="140"/>
      <c r="JRL86" s="140"/>
      <c r="JRM86" s="140"/>
      <c r="JRN86" s="140"/>
      <c r="JRO86" s="140"/>
      <c r="JRP86" s="140"/>
      <c r="JRQ86" s="140"/>
      <c r="JRR86" s="140"/>
      <c r="JRS86" s="140"/>
      <c r="JRT86" s="140"/>
      <c r="JRU86" s="140"/>
      <c r="JRV86" s="140"/>
      <c r="JRW86" s="140"/>
      <c r="JRX86" s="140"/>
      <c r="JRY86" s="140"/>
      <c r="JRZ86" s="140"/>
      <c r="JSA86" s="140"/>
      <c r="JSB86" s="140"/>
      <c r="JSC86" s="140"/>
      <c r="JSD86" s="140"/>
      <c r="JSE86" s="140"/>
      <c r="JSF86" s="140"/>
      <c r="JSG86" s="140"/>
      <c r="JSH86" s="140"/>
      <c r="JSI86" s="140"/>
      <c r="JSJ86" s="140"/>
      <c r="JSK86" s="140"/>
      <c r="JSL86" s="140"/>
      <c r="JSM86" s="140"/>
      <c r="JSN86" s="140"/>
      <c r="JSO86" s="140"/>
      <c r="JSP86" s="140"/>
      <c r="JSQ86" s="140"/>
      <c r="JSR86" s="140"/>
      <c r="JSS86" s="140"/>
      <c r="JST86" s="140"/>
      <c r="JSU86" s="140"/>
      <c r="JSV86" s="140"/>
      <c r="JSW86" s="140"/>
      <c r="JSX86" s="140"/>
      <c r="JSY86" s="140"/>
      <c r="JSZ86" s="140"/>
      <c r="JTA86" s="140"/>
      <c r="JTB86" s="140"/>
      <c r="JTC86" s="140"/>
      <c r="JTD86" s="140"/>
      <c r="JTE86" s="140"/>
      <c r="JTF86" s="140"/>
      <c r="JTG86" s="140"/>
      <c r="JTH86" s="140"/>
      <c r="JTI86" s="140"/>
      <c r="JTJ86" s="140"/>
      <c r="JTK86" s="140"/>
      <c r="JTL86" s="140"/>
      <c r="JTM86" s="140"/>
      <c r="JTN86" s="140"/>
      <c r="JTO86" s="140"/>
      <c r="JTP86" s="140"/>
      <c r="JTQ86" s="140"/>
      <c r="JTR86" s="140"/>
      <c r="JTS86" s="140"/>
      <c r="JTT86" s="140"/>
      <c r="JTU86" s="140"/>
      <c r="JTV86" s="140"/>
      <c r="JTW86" s="140"/>
      <c r="JTX86" s="140"/>
      <c r="JTY86" s="140"/>
      <c r="JTZ86" s="140"/>
      <c r="JUA86" s="140"/>
      <c r="JUB86" s="140"/>
      <c r="JUC86" s="140"/>
      <c r="JUD86" s="140"/>
      <c r="JUE86" s="140"/>
      <c r="JUF86" s="140"/>
      <c r="JUG86" s="140"/>
      <c r="JUH86" s="140"/>
      <c r="JUI86" s="140"/>
      <c r="JUJ86" s="140"/>
      <c r="JUK86" s="140"/>
      <c r="JUL86" s="140"/>
      <c r="JUM86" s="140"/>
      <c r="JUN86" s="140"/>
      <c r="JUO86" s="140"/>
      <c r="JUP86" s="140"/>
      <c r="JUQ86" s="140"/>
      <c r="JUR86" s="140"/>
      <c r="JUS86" s="140"/>
      <c r="JUT86" s="140"/>
      <c r="JUU86" s="140"/>
      <c r="JUV86" s="140"/>
      <c r="JUW86" s="140"/>
      <c r="JUX86" s="140"/>
      <c r="JUY86" s="140"/>
      <c r="JUZ86" s="140"/>
      <c r="JVA86" s="140"/>
      <c r="JVB86" s="140"/>
      <c r="JVC86" s="140"/>
      <c r="JVD86" s="140"/>
      <c r="JVE86" s="140"/>
      <c r="JVF86" s="140"/>
      <c r="JVG86" s="140"/>
      <c r="JVH86" s="140"/>
      <c r="JVI86" s="140"/>
      <c r="JVJ86" s="140"/>
      <c r="JVK86" s="140"/>
      <c r="JVL86" s="140"/>
      <c r="JVM86" s="140"/>
      <c r="JVN86" s="140"/>
      <c r="JVO86" s="140"/>
      <c r="JVP86" s="140"/>
      <c r="JVQ86" s="140"/>
      <c r="JVR86" s="140"/>
      <c r="JVS86" s="140"/>
      <c r="JVT86" s="140"/>
      <c r="JVU86" s="140"/>
      <c r="JVV86" s="140"/>
      <c r="JVW86" s="140"/>
      <c r="JVX86" s="140"/>
      <c r="JVY86" s="140"/>
      <c r="JVZ86" s="140"/>
      <c r="JWA86" s="140"/>
      <c r="JWB86" s="140"/>
      <c r="JWC86" s="140"/>
      <c r="JWD86" s="140"/>
      <c r="JWE86" s="140"/>
      <c r="JWF86" s="140"/>
      <c r="JWG86" s="140"/>
      <c r="JWH86" s="140"/>
      <c r="JWI86" s="140"/>
      <c r="JWJ86" s="140"/>
      <c r="JWK86" s="140"/>
      <c r="JWL86" s="140"/>
      <c r="JWM86" s="140"/>
      <c r="JWN86" s="140"/>
      <c r="JWO86" s="140"/>
      <c r="JWP86" s="140"/>
      <c r="JWQ86" s="140"/>
      <c r="JWR86" s="140"/>
      <c r="JWS86" s="140"/>
      <c r="JWT86" s="140"/>
      <c r="JWU86" s="140"/>
      <c r="JWV86" s="140"/>
      <c r="JWW86" s="140"/>
      <c r="JWX86" s="140"/>
      <c r="JWY86" s="140"/>
      <c r="JWZ86" s="140"/>
      <c r="JXA86" s="140"/>
      <c r="JXB86" s="140"/>
      <c r="JXC86" s="140"/>
      <c r="JXD86" s="140"/>
      <c r="JXE86" s="140"/>
      <c r="JXF86" s="140"/>
      <c r="JXG86" s="140"/>
      <c r="JXH86" s="140"/>
      <c r="JXI86" s="140"/>
      <c r="JXJ86" s="140"/>
      <c r="JXK86" s="140"/>
      <c r="JXL86" s="140"/>
      <c r="JXM86" s="140"/>
      <c r="JXN86" s="140"/>
      <c r="JXO86" s="140"/>
      <c r="JXP86" s="140"/>
      <c r="JXQ86" s="140"/>
      <c r="JXR86" s="140"/>
      <c r="JXS86" s="140"/>
      <c r="JXT86" s="140"/>
      <c r="JXU86" s="140"/>
      <c r="JXV86" s="140"/>
      <c r="JXW86" s="140"/>
      <c r="JXX86" s="140"/>
      <c r="JXY86" s="140"/>
      <c r="JXZ86" s="140"/>
      <c r="JYA86" s="140"/>
      <c r="JYB86" s="140"/>
      <c r="JYC86" s="140"/>
      <c r="JYD86" s="140"/>
      <c r="JYE86" s="140"/>
      <c r="JYF86" s="140"/>
      <c r="JYG86" s="140"/>
      <c r="JYH86" s="140"/>
      <c r="JYI86" s="140"/>
      <c r="JYJ86" s="140"/>
      <c r="JYK86" s="140"/>
      <c r="JYL86" s="140"/>
      <c r="JYM86" s="140"/>
      <c r="JYN86" s="140"/>
      <c r="JYO86" s="140"/>
      <c r="JYP86" s="140"/>
      <c r="JYQ86" s="140"/>
      <c r="JYR86" s="140"/>
      <c r="JYS86" s="140"/>
      <c r="JYT86" s="140"/>
      <c r="JYU86" s="140"/>
      <c r="JYV86" s="140"/>
      <c r="JYW86" s="140"/>
      <c r="JYX86" s="140"/>
      <c r="JYY86" s="140"/>
      <c r="JYZ86" s="140"/>
      <c r="JZA86" s="140"/>
      <c r="JZB86" s="140"/>
      <c r="JZC86" s="140"/>
      <c r="JZD86" s="140"/>
      <c r="JZE86" s="140"/>
      <c r="JZF86" s="140"/>
      <c r="JZG86" s="140"/>
      <c r="JZH86" s="140"/>
      <c r="JZI86" s="140"/>
      <c r="JZJ86" s="140"/>
      <c r="JZK86" s="140"/>
      <c r="JZL86" s="140"/>
      <c r="JZM86" s="140"/>
      <c r="JZN86" s="140"/>
      <c r="JZO86" s="140"/>
      <c r="JZP86" s="140"/>
      <c r="JZQ86" s="140"/>
      <c r="JZR86" s="140"/>
      <c r="JZS86" s="140"/>
      <c r="JZT86" s="140"/>
      <c r="JZU86" s="140"/>
      <c r="JZV86" s="140"/>
      <c r="JZW86" s="140"/>
      <c r="JZX86" s="140"/>
      <c r="JZY86" s="140"/>
      <c r="JZZ86" s="140"/>
      <c r="KAA86" s="140"/>
      <c r="KAB86" s="140"/>
      <c r="KAC86" s="140"/>
      <c r="KAD86" s="140"/>
      <c r="KAE86" s="140"/>
      <c r="KAF86" s="140"/>
      <c r="KAG86" s="140"/>
      <c r="KAH86" s="140"/>
      <c r="KAI86" s="140"/>
      <c r="KAJ86" s="140"/>
      <c r="KAK86" s="140"/>
      <c r="KAL86" s="140"/>
      <c r="KAM86" s="140"/>
      <c r="KAN86" s="140"/>
      <c r="KAO86" s="140"/>
      <c r="KAP86" s="140"/>
      <c r="KAQ86" s="140"/>
      <c r="KAR86" s="140"/>
      <c r="KAS86" s="140"/>
      <c r="KAT86" s="140"/>
      <c r="KAU86" s="140"/>
      <c r="KAV86" s="140"/>
      <c r="KAW86" s="140"/>
      <c r="KAX86" s="140"/>
      <c r="KAY86" s="140"/>
      <c r="KAZ86" s="140"/>
      <c r="KBA86" s="140"/>
      <c r="KBB86" s="140"/>
      <c r="KBC86" s="140"/>
      <c r="KBD86" s="140"/>
      <c r="KBE86" s="140"/>
      <c r="KBF86" s="140"/>
      <c r="KBG86" s="140"/>
      <c r="KBH86" s="140"/>
      <c r="KBI86" s="140"/>
      <c r="KBJ86" s="140"/>
      <c r="KBK86" s="140"/>
      <c r="KBL86" s="140"/>
      <c r="KBM86" s="140"/>
      <c r="KBN86" s="140"/>
      <c r="KBO86" s="140"/>
      <c r="KBP86" s="140"/>
      <c r="KBQ86" s="140"/>
      <c r="KBR86" s="140"/>
      <c r="KBS86" s="140"/>
      <c r="KBT86" s="140"/>
      <c r="KBU86" s="140"/>
      <c r="KBV86" s="140"/>
      <c r="KBW86" s="140"/>
      <c r="KBX86" s="140"/>
      <c r="KBY86" s="140"/>
      <c r="KBZ86" s="140"/>
      <c r="KCA86" s="140"/>
      <c r="KCB86" s="140"/>
      <c r="KCC86" s="140"/>
      <c r="KCD86" s="140"/>
      <c r="KCE86" s="140"/>
      <c r="KCF86" s="140"/>
      <c r="KCG86" s="140"/>
      <c r="KCH86" s="140"/>
      <c r="KCI86" s="140"/>
      <c r="KCJ86" s="140"/>
      <c r="KCK86" s="140"/>
      <c r="KCL86" s="140"/>
      <c r="KCM86" s="140"/>
      <c r="KCN86" s="140"/>
      <c r="KCO86" s="140"/>
      <c r="KCP86" s="140"/>
      <c r="KCQ86" s="140"/>
      <c r="KCR86" s="140"/>
      <c r="KCS86" s="140"/>
      <c r="KCT86" s="140"/>
      <c r="KCU86" s="140"/>
      <c r="KCV86" s="140"/>
      <c r="KCW86" s="140"/>
      <c r="KCX86" s="140"/>
      <c r="KCY86" s="140"/>
      <c r="KCZ86" s="140"/>
      <c r="KDA86" s="140"/>
      <c r="KDB86" s="140"/>
      <c r="KDC86" s="140"/>
      <c r="KDD86" s="140"/>
      <c r="KDE86" s="140"/>
      <c r="KDF86" s="140"/>
      <c r="KDG86" s="140"/>
      <c r="KDH86" s="140"/>
      <c r="KDI86" s="140"/>
      <c r="KDJ86" s="140"/>
      <c r="KDK86" s="140"/>
      <c r="KDL86" s="140"/>
      <c r="KDM86" s="140"/>
      <c r="KDN86" s="140"/>
      <c r="KDO86" s="140"/>
      <c r="KDP86" s="140"/>
      <c r="KDQ86" s="140"/>
      <c r="KDR86" s="140"/>
      <c r="KDS86" s="140"/>
      <c r="KDT86" s="140"/>
      <c r="KDU86" s="140"/>
      <c r="KDV86" s="140"/>
      <c r="KDW86" s="140"/>
      <c r="KDX86" s="140"/>
      <c r="KDY86" s="140"/>
      <c r="KDZ86" s="140"/>
      <c r="KEA86" s="140"/>
      <c r="KEB86" s="140"/>
      <c r="KEC86" s="140"/>
      <c r="KED86" s="140"/>
      <c r="KEE86" s="140"/>
      <c r="KEF86" s="140"/>
      <c r="KEG86" s="140"/>
      <c r="KEH86" s="140"/>
      <c r="KEI86" s="140"/>
      <c r="KEJ86" s="140"/>
      <c r="KEK86" s="140"/>
      <c r="KEL86" s="140"/>
      <c r="KEM86" s="140"/>
      <c r="KEN86" s="140"/>
      <c r="KEO86" s="140"/>
      <c r="KEP86" s="140"/>
      <c r="KEQ86" s="140"/>
      <c r="KER86" s="140"/>
      <c r="KES86" s="140"/>
      <c r="KET86" s="140"/>
      <c r="KEU86" s="140"/>
      <c r="KEV86" s="140"/>
      <c r="KEW86" s="140"/>
      <c r="KEX86" s="140"/>
      <c r="KEY86" s="140"/>
      <c r="KEZ86" s="140"/>
      <c r="KFA86" s="140"/>
      <c r="KFB86" s="140"/>
      <c r="KFC86" s="140"/>
      <c r="KFD86" s="140"/>
      <c r="KFE86" s="140"/>
      <c r="KFF86" s="140"/>
      <c r="KFG86" s="140"/>
      <c r="KFH86" s="140"/>
      <c r="KFI86" s="140"/>
      <c r="KFJ86" s="140"/>
      <c r="KFK86" s="140"/>
      <c r="KFL86" s="140"/>
      <c r="KFM86" s="140"/>
      <c r="KFN86" s="140"/>
      <c r="KFO86" s="140"/>
      <c r="KFP86" s="140"/>
      <c r="KFQ86" s="140"/>
      <c r="KFR86" s="140"/>
      <c r="KFS86" s="140"/>
      <c r="KFT86" s="140"/>
      <c r="KFU86" s="140"/>
      <c r="KFV86" s="140"/>
      <c r="KFW86" s="140"/>
      <c r="KFX86" s="140"/>
      <c r="KFY86" s="140"/>
      <c r="KFZ86" s="140"/>
      <c r="KGA86" s="140"/>
      <c r="KGB86" s="140"/>
      <c r="KGC86" s="140"/>
      <c r="KGD86" s="140"/>
      <c r="KGE86" s="140"/>
      <c r="KGF86" s="140"/>
      <c r="KGG86" s="140"/>
      <c r="KGH86" s="140"/>
      <c r="KGI86" s="140"/>
      <c r="KGJ86" s="140"/>
      <c r="KGK86" s="140"/>
      <c r="KGL86" s="140"/>
      <c r="KGM86" s="140"/>
      <c r="KGN86" s="140"/>
      <c r="KGO86" s="140"/>
      <c r="KGP86" s="140"/>
      <c r="KGQ86" s="140"/>
      <c r="KGR86" s="140"/>
      <c r="KGS86" s="140"/>
      <c r="KGT86" s="140"/>
      <c r="KGU86" s="140"/>
      <c r="KGV86" s="140"/>
      <c r="KGW86" s="140"/>
      <c r="KGX86" s="140"/>
      <c r="KGY86" s="140"/>
      <c r="KGZ86" s="140"/>
      <c r="KHA86" s="140"/>
      <c r="KHB86" s="140"/>
      <c r="KHC86" s="140"/>
      <c r="KHD86" s="140"/>
      <c r="KHE86" s="140"/>
      <c r="KHF86" s="140"/>
      <c r="KHG86" s="140"/>
      <c r="KHH86" s="140"/>
      <c r="KHI86" s="140"/>
      <c r="KHJ86" s="140"/>
      <c r="KHK86" s="140"/>
      <c r="KHL86" s="140"/>
      <c r="KHM86" s="140"/>
      <c r="KHN86" s="140"/>
      <c r="KHO86" s="140"/>
      <c r="KHP86" s="140"/>
      <c r="KHQ86" s="140"/>
      <c r="KHR86" s="140"/>
      <c r="KHS86" s="140"/>
      <c r="KHT86" s="140"/>
      <c r="KHU86" s="140"/>
      <c r="KHV86" s="140"/>
      <c r="KHW86" s="140"/>
      <c r="KHX86" s="140"/>
      <c r="KHY86" s="140"/>
      <c r="KHZ86" s="140"/>
      <c r="KIA86" s="140"/>
      <c r="KIB86" s="140"/>
      <c r="KIC86" s="140"/>
      <c r="KID86" s="140"/>
      <c r="KIE86" s="140"/>
      <c r="KIF86" s="140"/>
      <c r="KIG86" s="140"/>
      <c r="KIH86" s="140"/>
      <c r="KII86" s="140"/>
      <c r="KIJ86" s="140"/>
      <c r="KIK86" s="140"/>
      <c r="KIL86" s="140"/>
      <c r="KIM86" s="140"/>
      <c r="KIN86" s="140"/>
      <c r="KIO86" s="140"/>
      <c r="KIP86" s="140"/>
      <c r="KIQ86" s="140"/>
      <c r="KIR86" s="140"/>
      <c r="KIS86" s="140"/>
      <c r="KIT86" s="140"/>
      <c r="KIU86" s="140"/>
      <c r="KIV86" s="140"/>
      <c r="KIW86" s="140"/>
      <c r="KIX86" s="140"/>
      <c r="KIY86" s="140"/>
      <c r="KIZ86" s="140"/>
      <c r="KJA86" s="140"/>
      <c r="KJB86" s="140"/>
      <c r="KJC86" s="140"/>
      <c r="KJD86" s="140"/>
      <c r="KJE86" s="140"/>
      <c r="KJF86" s="140"/>
      <c r="KJG86" s="140"/>
      <c r="KJH86" s="140"/>
      <c r="KJI86" s="140"/>
      <c r="KJJ86" s="140"/>
      <c r="KJK86" s="140"/>
      <c r="KJL86" s="140"/>
      <c r="KJM86" s="140"/>
      <c r="KJN86" s="140"/>
      <c r="KJO86" s="140"/>
      <c r="KJP86" s="140"/>
      <c r="KJQ86" s="140"/>
      <c r="KJR86" s="140"/>
      <c r="KJS86" s="140"/>
      <c r="KJT86" s="140"/>
      <c r="KJU86" s="140"/>
      <c r="KJV86" s="140"/>
      <c r="KJW86" s="140"/>
      <c r="KJX86" s="140"/>
      <c r="KJY86" s="140"/>
      <c r="KJZ86" s="140"/>
      <c r="KKA86" s="140"/>
      <c r="KKB86" s="140"/>
      <c r="KKC86" s="140"/>
      <c r="KKD86" s="140"/>
      <c r="KKE86" s="140"/>
      <c r="KKF86" s="140"/>
      <c r="KKG86" s="140"/>
      <c r="KKH86" s="140"/>
      <c r="KKI86" s="140"/>
      <c r="KKJ86" s="140"/>
      <c r="KKK86" s="140"/>
      <c r="KKL86" s="140"/>
      <c r="KKM86" s="140"/>
      <c r="KKN86" s="140"/>
      <c r="KKO86" s="140"/>
      <c r="KKP86" s="140"/>
      <c r="KKQ86" s="140"/>
      <c r="KKR86" s="140"/>
      <c r="KKS86" s="140"/>
      <c r="KKT86" s="140"/>
      <c r="KKU86" s="140"/>
      <c r="KKV86" s="140"/>
      <c r="KKW86" s="140"/>
      <c r="KKX86" s="140"/>
      <c r="KKY86" s="140"/>
      <c r="KKZ86" s="140"/>
      <c r="KLA86" s="140"/>
      <c r="KLB86" s="140"/>
      <c r="KLC86" s="140"/>
      <c r="KLD86" s="140"/>
      <c r="KLE86" s="140"/>
      <c r="KLF86" s="140"/>
      <c r="KLG86" s="140"/>
      <c r="KLH86" s="140"/>
      <c r="KLI86" s="140"/>
      <c r="KLJ86" s="140"/>
      <c r="KLK86" s="140"/>
      <c r="KLL86" s="140"/>
      <c r="KLM86" s="140"/>
      <c r="KLN86" s="140"/>
      <c r="KLO86" s="140"/>
      <c r="KLP86" s="140"/>
      <c r="KLQ86" s="140"/>
      <c r="KLR86" s="140"/>
      <c r="KLS86" s="140"/>
      <c r="KLT86" s="140"/>
      <c r="KLU86" s="140"/>
      <c r="KLV86" s="140"/>
      <c r="KLW86" s="140"/>
      <c r="KLX86" s="140"/>
      <c r="KLY86" s="140"/>
      <c r="KLZ86" s="140"/>
      <c r="KMA86" s="140"/>
      <c r="KMB86" s="140"/>
      <c r="KMC86" s="140"/>
      <c r="KMD86" s="140"/>
      <c r="KME86" s="140"/>
      <c r="KMF86" s="140"/>
      <c r="KMG86" s="140"/>
      <c r="KMH86" s="140"/>
      <c r="KMI86" s="140"/>
      <c r="KMJ86" s="140"/>
      <c r="KMK86" s="140"/>
      <c r="KML86" s="140"/>
      <c r="KMM86" s="140"/>
      <c r="KMN86" s="140"/>
      <c r="KMO86" s="140"/>
      <c r="KMP86" s="140"/>
      <c r="KMQ86" s="140"/>
      <c r="KMR86" s="140"/>
      <c r="KMS86" s="140"/>
      <c r="KMT86" s="140"/>
      <c r="KMU86" s="140"/>
      <c r="KMV86" s="140"/>
      <c r="KMW86" s="140"/>
      <c r="KMX86" s="140"/>
      <c r="KMY86" s="140"/>
      <c r="KMZ86" s="140"/>
      <c r="KNA86" s="140"/>
      <c r="KNB86" s="140"/>
      <c r="KNC86" s="140"/>
      <c r="KND86" s="140"/>
      <c r="KNE86" s="140"/>
      <c r="KNF86" s="140"/>
      <c r="KNG86" s="140"/>
      <c r="KNH86" s="140"/>
      <c r="KNI86" s="140"/>
      <c r="KNJ86" s="140"/>
      <c r="KNK86" s="140"/>
      <c r="KNL86" s="140"/>
      <c r="KNM86" s="140"/>
      <c r="KNN86" s="140"/>
      <c r="KNO86" s="140"/>
      <c r="KNP86" s="140"/>
      <c r="KNQ86" s="140"/>
      <c r="KNR86" s="140"/>
      <c r="KNS86" s="140"/>
      <c r="KNT86" s="140"/>
      <c r="KNU86" s="140"/>
      <c r="KNV86" s="140"/>
      <c r="KNW86" s="140"/>
      <c r="KNX86" s="140"/>
      <c r="KNY86" s="140"/>
      <c r="KNZ86" s="140"/>
      <c r="KOA86" s="140"/>
      <c r="KOB86" s="140"/>
      <c r="KOC86" s="140"/>
      <c r="KOD86" s="140"/>
      <c r="KOE86" s="140"/>
      <c r="KOF86" s="140"/>
      <c r="KOG86" s="140"/>
      <c r="KOH86" s="140"/>
      <c r="KOI86" s="140"/>
      <c r="KOJ86" s="140"/>
      <c r="KOK86" s="140"/>
      <c r="KOL86" s="140"/>
      <c r="KOM86" s="140"/>
      <c r="KON86" s="140"/>
      <c r="KOO86" s="140"/>
      <c r="KOP86" s="140"/>
      <c r="KOQ86" s="140"/>
      <c r="KOR86" s="140"/>
      <c r="KOS86" s="140"/>
      <c r="KOT86" s="140"/>
      <c r="KOU86" s="140"/>
      <c r="KOV86" s="140"/>
      <c r="KOW86" s="140"/>
      <c r="KOX86" s="140"/>
      <c r="KOY86" s="140"/>
      <c r="KOZ86" s="140"/>
      <c r="KPA86" s="140"/>
      <c r="KPB86" s="140"/>
      <c r="KPC86" s="140"/>
      <c r="KPD86" s="140"/>
      <c r="KPE86" s="140"/>
      <c r="KPF86" s="140"/>
      <c r="KPG86" s="140"/>
      <c r="KPH86" s="140"/>
      <c r="KPI86" s="140"/>
      <c r="KPJ86" s="140"/>
      <c r="KPK86" s="140"/>
      <c r="KPL86" s="140"/>
      <c r="KPM86" s="140"/>
      <c r="KPN86" s="140"/>
      <c r="KPO86" s="140"/>
      <c r="KPP86" s="140"/>
      <c r="KPQ86" s="140"/>
      <c r="KPR86" s="140"/>
      <c r="KPS86" s="140"/>
      <c r="KPT86" s="140"/>
      <c r="KPU86" s="140"/>
      <c r="KPV86" s="140"/>
      <c r="KPW86" s="140"/>
      <c r="KPX86" s="140"/>
      <c r="KPY86" s="140"/>
      <c r="KPZ86" s="140"/>
      <c r="KQA86" s="140"/>
      <c r="KQB86" s="140"/>
      <c r="KQC86" s="140"/>
      <c r="KQD86" s="140"/>
      <c r="KQE86" s="140"/>
      <c r="KQF86" s="140"/>
      <c r="KQG86" s="140"/>
      <c r="KQH86" s="140"/>
      <c r="KQI86" s="140"/>
      <c r="KQJ86" s="140"/>
      <c r="KQK86" s="140"/>
      <c r="KQL86" s="140"/>
      <c r="KQM86" s="140"/>
      <c r="KQN86" s="140"/>
      <c r="KQO86" s="140"/>
      <c r="KQP86" s="140"/>
      <c r="KQQ86" s="140"/>
      <c r="KQR86" s="140"/>
      <c r="KQS86" s="140"/>
      <c r="KQT86" s="140"/>
      <c r="KQU86" s="140"/>
      <c r="KQV86" s="140"/>
      <c r="KQW86" s="140"/>
      <c r="KQX86" s="140"/>
      <c r="KQY86" s="140"/>
      <c r="KQZ86" s="140"/>
      <c r="KRA86" s="140"/>
      <c r="KRB86" s="140"/>
      <c r="KRC86" s="140"/>
      <c r="KRD86" s="140"/>
      <c r="KRE86" s="140"/>
      <c r="KRF86" s="140"/>
      <c r="KRG86" s="140"/>
      <c r="KRH86" s="140"/>
      <c r="KRI86" s="140"/>
      <c r="KRJ86" s="140"/>
      <c r="KRK86" s="140"/>
      <c r="KRL86" s="140"/>
      <c r="KRM86" s="140"/>
      <c r="KRN86" s="140"/>
      <c r="KRO86" s="140"/>
      <c r="KRP86" s="140"/>
      <c r="KRQ86" s="140"/>
      <c r="KRR86" s="140"/>
      <c r="KRS86" s="140"/>
      <c r="KRT86" s="140"/>
      <c r="KRU86" s="140"/>
      <c r="KRV86" s="140"/>
      <c r="KRW86" s="140"/>
      <c r="KRX86" s="140"/>
      <c r="KRY86" s="140"/>
      <c r="KRZ86" s="140"/>
      <c r="KSA86" s="140"/>
      <c r="KSB86" s="140"/>
      <c r="KSC86" s="140"/>
      <c r="KSD86" s="140"/>
      <c r="KSE86" s="140"/>
      <c r="KSF86" s="140"/>
      <c r="KSG86" s="140"/>
      <c r="KSH86" s="140"/>
      <c r="KSI86" s="140"/>
      <c r="KSJ86" s="140"/>
      <c r="KSK86" s="140"/>
      <c r="KSL86" s="140"/>
      <c r="KSM86" s="140"/>
      <c r="KSN86" s="140"/>
      <c r="KSO86" s="140"/>
      <c r="KSP86" s="140"/>
      <c r="KSQ86" s="140"/>
      <c r="KSR86" s="140"/>
      <c r="KSS86" s="140"/>
      <c r="KST86" s="140"/>
      <c r="KSU86" s="140"/>
      <c r="KSV86" s="140"/>
      <c r="KSW86" s="140"/>
      <c r="KSX86" s="140"/>
      <c r="KSY86" s="140"/>
      <c r="KSZ86" s="140"/>
      <c r="KTA86" s="140"/>
      <c r="KTB86" s="140"/>
      <c r="KTC86" s="140"/>
      <c r="KTD86" s="140"/>
      <c r="KTE86" s="140"/>
      <c r="KTF86" s="140"/>
      <c r="KTG86" s="140"/>
      <c r="KTH86" s="140"/>
      <c r="KTI86" s="140"/>
      <c r="KTJ86" s="140"/>
      <c r="KTK86" s="140"/>
      <c r="KTL86" s="140"/>
      <c r="KTM86" s="140"/>
      <c r="KTN86" s="140"/>
      <c r="KTO86" s="140"/>
      <c r="KTP86" s="140"/>
      <c r="KTQ86" s="140"/>
      <c r="KTR86" s="140"/>
      <c r="KTS86" s="140"/>
      <c r="KTT86" s="140"/>
      <c r="KTU86" s="140"/>
      <c r="KTV86" s="140"/>
      <c r="KTW86" s="140"/>
      <c r="KTX86" s="140"/>
      <c r="KTY86" s="140"/>
      <c r="KTZ86" s="140"/>
      <c r="KUA86" s="140"/>
      <c r="KUB86" s="140"/>
      <c r="KUC86" s="140"/>
      <c r="KUD86" s="140"/>
      <c r="KUE86" s="140"/>
      <c r="KUF86" s="140"/>
      <c r="KUG86" s="140"/>
      <c r="KUH86" s="140"/>
      <c r="KUI86" s="140"/>
      <c r="KUJ86" s="140"/>
      <c r="KUK86" s="140"/>
      <c r="KUL86" s="140"/>
      <c r="KUM86" s="140"/>
      <c r="KUN86" s="140"/>
      <c r="KUO86" s="140"/>
      <c r="KUP86" s="140"/>
      <c r="KUQ86" s="140"/>
      <c r="KUR86" s="140"/>
      <c r="KUS86" s="140"/>
      <c r="KUT86" s="140"/>
      <c r="KUU86" s="140"/>
      <c r="KUV86" s="140"/>
      <c r="KUW86" s="140"/>
      <c r="KUX86" s="140"/>
      <c r="KUY86" s="140"/>
      <c r="KUZ86" s="140"/>
      <c r="KVA86" s="140"/>
      <c r="KVB86" s="140"/>
      <c r="KVC86" s="140"/>
      <c r="KVD86" s="140"/>
      <c r="KVE86" s="140"/>
      <c r="KVF86" s="140"/>
      <c r="KVG86" s="140"/>
      <c r="KVH86" s="140"/>
      <c r="KVI86" s="140"/>
      <c r="KVJ86" s="140"/>
      <c r="KVK86" s="140"/>
      <c r="KVL86" s="140"/>
      <c r="KVM86" s="140"/>
      <c r="KVN86" s="140"/>
      <c r="KVO86" s="140"/>
      <c r="KVP86" s="140"/>
      <c r="KVQ86" s="140"/>
      <c r="KVR86" s="140"/>
      <c r="KVS86" s="140"/>
      <c r="KVT86" s="140"/>
      <c r="KVU86" s="140"/>
      <c r="KVV86" s="140"/>
      <c r="KVW86" s="140"/>
      <c r="KVX86" s="140"/>
      <c r="KVY86" s="140"/>
      <c r="KVZ86" s="140"/>
      <c r="KWA86" s="140"/>
      <c r="KWB86" s="140"/>
      <c r="KWC86" s="140"/>
      <c r="KWD86" s="140"/>
      <c r="KWE86" s="140"/>
      <c r="KWF86" s="140"/>
      <c r="KWG86" s="140"/>
      <c r="KWH86" s="140"/>
      <c r="KWI86" s="140"/>
      <c r="KWJ86" s="140"/>
      <c r="KWK86" s="140"/>
      <c r="KWL86" s="140"/>
      <c r="KWM86" s="140"/>
      <c r="KWN86" s="140"/>
      <c r="KWO86" s="140"/>
      <c r="KWP86" s="140"/>
      <c r="KWQ86" s="140"/>
      <c r="KWR86" s="140"/>
      <c r="KWS86" s="140"/>
      <c r="KWT86" s="140"/>
      <c r="KWU86" s="140"/>
      <c r="KWV86" s="140"/>
      <c r="KWW86" s="140"/>
      <c r="KWX86" s="140"/>
      <c r="KWY86" s="140"/>
      <c r="KWZ86" s="140"/>
      <c r="KXA86" s="140"/>
      <c r="KXB86" s="140"/>
      <c r="KXC86" s="140"/>
      <c r="KXD86" s="140"/>
      <c r="KXE86" s="140"/>
      <c r="KXF86" s="140"/>
      <c r="KXG86" s="140"/>
      <c r="KXH86" s="140"/>
      <c r="KXI86" s="140"/>
      <c r="KXJ86" s="140"/>
      <c r="KXK86" s="140"/>
      <c r="KXL86" s="140"/>
      <c r="KXM86" s="140"/>
      <c r="KXN86" s="140"/>
      <c r="KXO86" s="140"/>
      <c r="KXP86" s="140"/>
      <c r="KXQ86" s="140"/>
      <c r="KXR86" s="140"/>
      <c r="KXS86" s="140"/>
      <c r="KXT86" s="140"/>
      <c r="KXU86" s="140"/>
      <c r="KXV86" s="140"/>
      <c r="KXW86" s="140"/>
      <c r="KXX86" s="140"/>
      <c r="KXY86" s="140"/>
      <c r="KXZ86" s="140"/>
      <c r="KYA86" s="140"/>
      <c r="KYB86" s="140"/>
      <c r="KYC86" s="140"/>
      <c r="KYD86" s="140"/>
      <c r="KYE86" s="140"/>
      <c r="KYF86" s="140"/>
      <c r="KYG86" s="140"/>
      <c r="KYH86" s="140"/>
      <c r="KYI86" s="140"/>
      <c r="KYJ86" s="140"/>
      <c r="KYK86" s="140"/>
      <c r="KYL86" s="140"/>
      <c r="KYM86" s="140"/>
      <c r="KYN86" s="140"/>
      <c r="KYO86" s="140"/>
      <c r="KYP86" s="140"/>
      <c r="KYQ86" s="140"/>
      <c r="KYR86" s="140"/>
      <c r="KYS86" s="140"/>
      <c r="KYT86" s="140"/>
      <c r="KYU86" s="140"/>
      <c r="KYV86" s="140"/>
      <c r="KYW86" s="140"/>
      <c r="KYX86" s="140"/>
      <c r="KYY86" s="140"/>
      <c r="KYZ86" s="140"/>
      <c r="KZA86" s="140"/>
      <c r="KZB86" s="140"/>
      <c r="KZC86" s="140"/>
      <c r="KZD86" s="140"/>
      <c r="KZE86" s="140"/>
      <c r="KZF86" s="140"/>
      <c r="KZG86" s="140"/>
      <c r="KZH86" s="140"/>
      <c r="KZI86" s="140"/>
      <c r="KZJ86" s="140"/>
      <c r="KZK86" s="140"/>
      <c r="KZL86" s="140"/>
      <c r="KZM86" s="140"/>
      <c r="KZN86" s="140"/>
      <c r="KZO86" s="140"/>
      <c r="KZP86" s="140"/>
      <c r="KZQ86" s="140"/>
      <c r="KZR86" s="140"/>
      <c r="KZS86" s="140"/>
      <c r="KZT86" s="140"/>
      <c r="KZU86" s="140"/>
      <c r="KZV86" s="140"/>
      <c r="KZW86" s="140"/>
      <c r="KZX86" s="140"/>
      <c r="KZY86" s="140"/>
      <c r="KZZ86" s="140"/>
      <c r="LAA86" s="140"/>
      <c r="LAB86" s="140"/>
      <c r="LAC86" s="140"/>
      <c r="LAD86" s="140"/>
      <c r="LAE86" s="140"/>
      <c r="LAF86" s="140"/>
      <c r="LAG86" s="140"/>
      <c r="LAH86" s="140"/>
      <c r="LAI86" s="140"/>
      <c r="LAJ86" s="140"/>
      <c r="LAK86" s="140"/>
      <c r="LAL86" s="140"/>
      <c r="LAM86" s="140"/>
      <c r="LAN86" s="140"/>
      <c r="LAO86" s="140"/>
      <c r="LAP86" s="140"/>
      <c r="LAQ86" s="140"/>
      <c r="LAR86" s="140"/>
      <c r="LAS86" s="140"/>
      <c r="LAT86" s="140"/>
      <c r="LAU86" s="140"/>
      <c r="LAV86" s="140"/>
      <c r="LAW86" s="140"/>
      <c r="LAX86" s="140"/>
      <c r="LAY86" s="140"/>
      <c r="LAZ86" s="140"/>
      <c r="LBA86" s="140"/>
      <c r="LBB86" s="140"/>
      <c r="LBC86" s="140"/>
      <c r="LBD86" s="140"/>
      <c r="LBE86" s="140"/>
      <c r="LBF86" s="140"/>
      <c r="LBG86" s="140"/>
      <c r="LBH86" s="140"/>
      <c r="LBI86" s="140"/>
      <c r="LBJ86" s="140"/>
      <c r="LBK86" s="140"/>
      <c r="LBL86" s="140"/>
      <c r="LBM86" s="140"/>
      <c r="LBN86" s="140"/>
      <c r="LBO86" s="140"/>
      <c r="LBP86" s="140"/>
      <c r="LBQ86" s="140"/>
      <c r="LBR86" s="140"/>
      <c r="LBS86" s="140"/>
      <c r="LBT86" s="140"/>
      <c r="LBU86" s="140"/>
      <c r="LBV86" s="140"/>
      <c r="LBW86" s="140"/>
      <c r="LBX86" s="140"/>
      <c r="LBY86" s="140"/>
      <c r="LBZ86" s="140"/>
      <c r="LCA86" s="140"/>
      <c r="LCB86" s="140"/>
      <c r="LCC86" s="140"/>
      <c r="LCD86" s="140"/>
      <c r="LCE86" s="140"/>
      <c r="LCF86" s="140"/>
      <c r="LCG86" s="140"/>
      <c r="LCH86" s="140"/>
      <c r="LCI86" s="140"/>
      <c r="LCJ86" s="140"/>
      <c r="LCK86" s="140"/>
      <c r="LCL86" s="140"/>
      <c r="LCM86" s="140"/>
      <c r="LCN86" s="140"/>
      <c r="LCO86" s="140"/>
      <c r="LCP86" s="140"/>
      <c r="LCQ86" s="140"/>
      <c r="LCR86" s="140"/>
      <c r="LCS86" s="140"/>
      <c r="LCT86" s="140"/>
      <c r="LCU86" s="140"/>
      <c r="LCV86" s="140"/>
      <c r="LCW86" s="140"/>
      <c r="LCX86" s="140"/>
      <c r="LCY86" s="140"/>
      <c r="LCZ86" s="140"/>
      <c r="LDA86" s="140"/>
      <c r="LDB86" s="140"/>
      <c r="LDC86" s="140"/>
      <c r="LDD86" s="140"/>
      <c r="LDE86" s="140"/>
      <c r="LDF86" s="140"/>
      <c r="LDG86" s="140"/>
      <c r="LDH86" s="140"/>
      <c r="LDI86" s="140"/>
      <c r="LDJ86" s="140"/>
      <c r="LDK86" s="140"/>
      <c r="LDL86" s="140"/>
      <c r="LDM86" s="140"/>
      <c r="LDN86" s="140"/>
      <c r="LDO86" s="140"/>
      <c r="LDP86" s="140"/>
      <c r="LDQ86" s="140"/>
      <c r="LDR86" s="140"/>
      <c r="LDS86" s="140"/>
      <c r="LDT86" s="140"/>
      <c r="LDU86" s="140"/>
      <c r="LDV86" s="140"/>
      <c r="LDW86" s="140"/>
      <c r="LDX86" s="140"/>
      <c r="LDY86" s="140"/>
      <c r="LDZ86" s="140"/>
      <c r="LEA86" s="140"/>
      <c r="LEB86" s="140"/>
      <c r="LEC86" s="140"/>
      <c r="LED86" s="140"/>
      <c r="LEE86" s="140"/>
      <c r="LEF86" s="140"/>
      <c r="LEG86" s="140"/>
      <c r="LEH86" s="140"/>
      <c r="LEI86" s="140"/>
      <c r="LEJ86" s="140"/>
      <c r="LEK86" s="140"/>
      <c r="LEL86" s="140"/>
      <c r="LEM86" s="140"/>
      <c r="LEN86" s="140"/>
      <c r="LEO86" s="140"/>
      <c r="LEP86" s="140"/>
      <c r="LEQ86" s="140"/>
      <c r="LER86" s="140"/>
      <c r="LES86" s="140"/>
      <c r="LET86" s="140"/>
      <c r="LEU86" s="140"/>
      <c r="LEV86" s="140"/>
      <c r="LEW86" s="140"/>
      <c r="LEX86" s="140"/>
      <c r="LEY86" s="140"/>
      <c r="LEZ86" s="140"/>
      <c r="LFA86" s="140"/>
      <c r="LFB86" s="140"/>
      <c r="LFC86" s="140"/>
      <c r="LFD86" s="140"/>
      <c r="LFE86" s="140"/>
      <c r="LFF86" s="140"/>
      <c r="LFG86" s="140"/>
      <c r="LFH86" s="140"/>
      <c r="LFI86" s="140"/>
      <c r="LFJ86" s="140"/>
      <c r="LFK86" s="140"/>
      <c r="LFL86" s="140"/>
      <c r="LFM86" s="140"/>
      <c r="LFN86" s="140"/>
      <c r="LFO86" s="140"/>
      <c r="LFP86" s="140"/>
      <c r="LFQ86" s="140"/>
      <c r="LFR86" s="140"/>
      <c r="LFS86" s="140"/>
      <c r="LFT86" s="140"/>
      <c r="LFU86" s="140"/>
      <c r="LFV86" s="140"/>
      <c r="LFW86" s="140"/>
      <c r="LFX86" s="140"/>
      <c r="LFY86" s="140"/>
      <c r="LFZ86" s="140"/>
      <c r="LGA86" s="140"/>
      <c r="LGB86" s="140"/>
      <c r="LGC86" s="140"/>
      <c r="LGD86" s="140"/>
      <c r="LGE86" s="140"/>
      <c r="LGF86" s="140"/>
      <c r="LGG86" s="140"/>
      <c r="LGH86" s="140"/>
      <c r="LGI86" s="140"/>
      <c r="LGJ86" s="140"/>
      <c r="LGK86" s="140"/>
      <c r="LGL86" s="140"/>
      <c r="LGM86" s="140"/>
      <c r="LGN86" s="140"/>
      <c r="LGO86" s="140"/>
      <c r="LGP86" s="140"/>
      <c r="LGQ86" s="140"/>
      <c r="LGR86" s="140"/>
      <c r="LGS86" s="140"/>
      <c r="LGT86" s="140"/>
      <c r="LGU86" s="140"/>
      <c r="LGV86" s="140"/>
      <c r="LGW86" s="140"/>
      <c r="LGX86" s="140"/>
      <c r="LGY86" s="140"/>
      <c r="LGZ86" s="140"/>
      <c r="LHA86" s="140"/>
      <c r="LHB86" s="140"/>
      <c r="LHC86" s="140"/>
      <c r="LHD86" s="140"/>
      <c r="LHE86" s="140"/>
      <c r="LHF86" s="140"/>
      <c r="LHG86" s="140"/>
      <c r="LHH86" s="140"/>
      <c r="LHI86" s="140"/>
      <c r="LHJ86" s="140"/>
      <c r="LHK86" s="140"/>
      <c r="LHL86" s="140"/>
      <c r="LHM86" s="140"/>
      <c r="LHN86" s="140"/>
      <c r="LHO86" s="140"/>
      <c r="LHP86" s="140"/>
      <c r="LHQ86" s="140"/>
      <c r="LHR86" s="140"/>
      <c r="LHS86" s="140"/>
      <c r="LHT86" s="140"/>
      <c r="LHU86" s="140"/>
      <c r="LHV86" s="140"/>
      <c r="LHW86" s="140"/>
      <c r="LHX86" s="140"/>
      <c r="LHY86" s="140"/>
      <c r="LHZ86" s="140"/>
      <c r="LIA86" s="140"/>
      <c r="LIB86" s="140"/>
      <c r="LIC86" s="140"/>
      <c r="LID86" s="140"/>
      <c r="LIE86" s="140"/>
      <c r="LIF86" s="140"/>
      <c r="LIG86" s="140"/>
      <c r="LIH86" s="140"/>
      <c r="LII86" s="140"/>
      <c r="LIJ86" s="140"/>
      <c r="LIK86" s="140"/>
      <c r="LIL86" s="140"/>
      <c r="LIM86" s="140"/>
      <c r="LIN86" s="140"/>
      <c r="LIO86" s="140"/>
      <c r="LIP86" s="140"/>
      <c r="LIQ86" s="140"/>
      <c r="LIR86" s="140"/>
      <c r="LIS86" s="140"/>
      <c r="LIT86" s="140"/>
      <c r="LIU86" s="140"/>
      <c r="LIV86" s="140"/>
      <c r="LIW86" s="140"/>
      <c r="LIX86" s="140"/>
      <c r="LIY86" s="140"/>
      <c r="LIZ86" s="140"/>
      <c r="LJA86" s="140"/>
      <c r="LJB86" s="140"/>
      <c r="LJC86" s="140"/>
      <c r="LJD86" s="140"/>
      <c r="LJE86" s="140"/>
      <c r="LJF86" s="140"/>
      <c r="LJG86" s="140"/>
      <c r="LJH86" s="140"/>
      <c r="LJI86" s="140"/>
      <c r="LJJ86" s="140"/>
      <c r="LJK86" s="140"/>
      <c r="LJL86" s="140"/>
      <c r="LJM86" s="140"/>
      <c r="LJN86" s="140"/>
      <c r="LJO86" s="140"/>
      <c r="LJP86" s="140"/>
      <c r="LJQ86" s="140"/>
      <c r="LJR86" s="140"/>
      <c r="LJS86" s="140"/>
      <c r="LJT86" s="140"/>
      <c r="LJU86" s="140"/>
      <c r="LJV86" s="140"/>
      <c r="LJW86" s="140"/>
      <c r="LJX86" s="140"/>
      <c r="LJY86" s="140"/>
      <c r="LJZ86" s="140"/>
      <c r="LKA86" s="140"/>
      <c r="LKB86" s="140"/>
      <c r="LKC86" s="140"/>
      <c r="LKD86" s="140"/>
      <c r="LKE86" s="140"/>
      <c r="LKF86" s="140"/>
      <c r="LKG86" s="140"/>
      <c r="LKH86" s="140"/>
      <c r="LKI86" s="140"/>
      <c r="LKJ86" s="140"/>
      <c r="LKK86" s="140"/>
      <c r="LKL86" s="140"/>
      <c r="LKM86" s="140"/>
      <c r="LKN86" s="140"/>
      <c r="LKO86" s="140"/>
      <c r="LKP86" s="140"/>
      <c r="LKQ86" s="140"/>
      <c r="LKR86" s="140"/>
      <c r="LKS86" s="140"/>
      <c r="LKT86" s="140"/>
      <c r="LKU86" s="140"/>
      <c r="LKV86" s="140"/>
      <c r="LKW86" s="140"/>
      <c r="LKX86" s="140"/>
      <c r="LKY86" s="140"/>
      <c r="LKZ86" s="140"/>
      <c r="LLA86" s="140"/>
      <c r="LLB86" s="140"/>
      <c r="LLC86" s="140"/>
      <c r="LLD86" s="140"/>
      <c r="LLE86" s="140"/>
      <c r="LLF86" s="140"/>
      <c r="LLG86" s="140"/>
      <c r="LLH86" s="140"/>
      <c r="LLI86" s="140"/>
      <c r="LLJ86" s="140"/>
      <c r="LLK86" s="140"/>
      <c r="LLL86" s="140"/>
      <c r="LLM86" s="140"/>
      <c r="LLN86" s="140"/>
      <c r="LLO86" s="140"/>
      <c r="LLP86" s="140"/>
      <c r="LLQ86" s="140"/>
      <c r="LLR86" s="140"/>
      <c r="LLS86" s="140"/>
      <c r="LLT86" s="140"/>
      <c r="LLU86" s="140"/>
      <c r="LLV86" s="140"/>
      <c r="LLW86" s="140"/>
      <c r="LLX86" s="140"/>
      <c r="LLY86" s="140"/>
      <c r="LLZ86" s="140"/>
      <c r="LMA86" s="140"/>
      <c r="LMB86" s="140"/>
      <c r="LMC86" s="140"/>
      <c r="LMD86" s="140"/>
      <c r="LME86" s="140"/>
      <c r="LMF86" s="140"/>
      <c r="LMG86" s="140"/>
      <c r="LMH86" s="140"/>
      <c r="LMI86" s="140"/>
      <c r="LMJ86" s="140"/>
      <c r="LMK86" s="140"/>
      <c r="LML86" s="140"/>
      <c r="LMM86" s="140"/>
      <c r="LMN86" s="140"/>
      <c r="LMO86" s="140"/>
      <c r="LMP86" s="140"/>
      <c r="LMQ86" s="140"/>
      <c r="LMR86" s="140"/>
      <c r="LMS86" s="140"/>
      <c r="LMT86" s="140"/>
      <c r="LMU86" s="140"/>
      <c r="LMV86" s="140"/>
      <c r="LMW86" s="140"/>
      <c r="LMX86" s="140"/>
      <c r="LMY86" s="140"/>
      <c r="LMZ86" s="140"/>
      <c r="LNA86" s="140"/>
      <c r="LNB86" s="140"/>
      <c r="LNC86" s="140"/>
      <c r="LND86" s="140"/>
      <c r="LNE86" s="140"/>
      <c r="LNF86" s="140"/>
      <c r="LNG86" s="140"/>
      <c r="LNH86" s="140"/>
      <c r="LNI86" s="140"/>
      <c r="LNJ86" s="140"/>
      <c r="LNK86" s="140"/>
      <c r="LNL86" s="140"/>
      <c r="LNM86" s="140"/>
      <c r="LNN86" s="140"/>
      <c r="LNO86" s="140"/>
      <c r="LNP86" s="140"/>
      <c r="LNQ86" s="140"/>
      <c r="LNR86" s="140"/>
      <c r="LNS86" s="140"/>
      <c r="LNT86" s="140"/>
      <c r="LNU86" s="140"/>
      <c r="LNV86" s="140"/>
      <c r="LNW86" s="140"/>
      <c r="LNX86" s="140"/>
      <c r="LNY86" s="140"/>
      <c r="LNZ86" s="140"/>
      <c r="LOA86" s="140"/>
      <c r="LOB86" s="140"/>
      <c r="LOC86" s="140"/>
      <c r="LOD86" s="140"/>
      <c r="LOE86" s="140"/>
      <c r="LOF86" s="140"/>
      <c r="LOG86" s="140"/>
      <c r="LOH86" s="140"/>
      <c r="LOI86" s="140"/>
      <c r="LOJ86" s="140"/>
      <c r="LOK86" s="140"/>
      <c r="LOL86" s="140"/>
      <c r="LOM86" s="140"/>
      <c r="LON86" s="140"/>
      <c r="LOO86" s="140"/>
      <c r="LOP86" s="140"/>
      <c r="LOQ86" s="140"/>
      <c r="LOR86" s="140"/>
      <c r="LOS86" s="140"/>
      <c r="LOT86" s="140"/>
      <c r="LOU86" s="140"/>
      <c r="LOV86" s="140"/>
      <c r="LOW86" s="140"/>
      <c r="LOX86" s="140"/>
      <c r="LOY86" s="140"/>
      <c r="LOZ86" s="140"/>
      <c r="LPA86" s="140"/>
      <c r="LPB86" s="140"/>
      <c r="LPC86" s="140"/>
      <c r="LPD86" s="140"/>
      <c r="LPE86" s="140"/>
      <c r="LPF86" s="140"/>
      <c r="LPG86" s="140"/>
      <c r="LPH86" s="140"/>
      <c r="LPI86" s="140"/>
      <c r="LPJ86" s="140"/>
      <c r="LPK86" s="140"/>
      <c r="LPL86" s="140"/>
      <c r="LPM86" s="140"/>
      <c r="LPN86" s="140"/>
      <c r="LPO86" s="140"/>
      <c r="LPP86" s="140"/>
      <c r="LPQ86" s="140"/>
      <c r="LPR86" s="140"/>
      <c r="LPS86" s="140"/>
      <c r="LPT86" s="140"/>
      <c r="LPU86" s="140"/>
      <c r="LPV86" s="140"/>
      <c r="LPW86" s="140"/>
      <c r="LPX86" s="140"/>
      <c r="LPY86" s="140"/>
      <c r="LPZ86" s="140"/>
      <c r="LQA86" s="140"/>
      <c r="LQB86" s="140"/>
      <c r="LQC86" s="140"/>
      <c r="LQD86" s="140"/>
      <c r="LQE86" s="140"/>
      <c r="LQF86" s="140"/>
      <c r="LQG86" s="140"/>
      <c r="LQH86" s="140"/>
      <c r="LQI86" s="140"/>
      <c r="LQJ86" s="140"/>
      <c r="LQK86" s="140"/>
      <c r="LQL86" s="140"/>
      <c r="LQM86" s="140"/>
      <c r="LQN86" s="140"/>
      <c r="LQO86" s="140"/>
      <c r="LQP86" s="140"/>
      <c r="LQQ86" s="140"/>
      <c r="LQR86" s="140"/>
      <c r="LQS86" s="140"/>
      <c r="LQT86" s="140"/>
      <c r="LQU86" s="140"/>
      <c r="LQV86" s="140"/>
      <c r="LQW86" s="140"/>
      <c r="LQX86" s="140"/>
      <c r="LQY86" s="140"/>
      <c r="LQZ86" s="140"/>
      <c r="LRA86" s="140"/>
      <c r="LRB86" s="140"/>
      <c r="LRC86" s="140"/>
      <c r="LRD86" s="140"/>
      <c r="LRE86" s="140"/>
      <c r="LRF86" s="140"/>
      <c r="LRG86" s="140"/>
      <c r="LRH86" s="140"/>
      <c r="LRI86" s="140"/>
      <c r="LRJ86" s="140"/>
      <c r="LRK86" s="140"/>
      <c r="LRL86" s="140"/>
      <c r="LRM86" s="140"/>
      <c r="LRN86" s="140"/>
      <c r="LRO86" s="140"/>
      <c r="LRP86" s="140"/>
      <c r="LRQ86" s="140"/>
      <c r="LRR86" s="140"/>
      <c r="LRS86" s="140"/>
      <c r="LRT86" s="140"/>
      <c r="LRU86" s="140"/>
      <c r="LRV86" s="140"/>
      <c r="LRW86" s="140"/>
      <c r="LRX86" s="140"/>
      <c r="LRY86" s="140"/>
      <c r="LRZ86" s="140"/>
      <c r="LSA86" s="140"/>
      <c r="LSB86" s="140"/>
      <c r="LSC86" s="140"/>
      <c r="LSD86" s="140"/>
      <c r="LSE86" s="140"/>
      <c r="LSF86" s="140"/>
      <c r="LSG86" s="140"/>
      <c r="LSH86" s="140"/>
      <c r="LSI86" s="140"/>
      <c r="LSJ86" s="140"/>
      <c r="LSK86" s="140"/>
      <c r="LSL86" s="140"/>
      <c r="LSM86" s="140"/>
      <c r="LSN86" s="140"/>
      <c r="LSO86" s="140"/>
      <c r="LSP86" s="140"/>
      <c r="LSQ86" s="140"/>
      <c r="LSR86" s="140"/>
      <c r="LSS86" s="140"/>
      <c r="LST86" s="140"/>
      <c r="LSU86" s="140"/>
      <c r="LSV86" s="140"/>
      <c r="LSW86" s="140"/>
      <c r="LSX86" s="140"/>
      <c r="LSY86" s="140"/>
      <c r="LSZ86" s="140"/>
      <c r="LTA86" s="140"/>
      <c r="LTB86" s="140"/>
      <c r="LTC86" s="140"/>
      <c r="LTD86" s="140"/>
      <c r="LTE86" s="140"/>
      <c r="LTF86" s="140"/>
      <c r="LTG86" s="140"/>
      <c r="LTH86" s="140"/>
      <c r="LTI86" s="140"/>
      <c r="LTJ86" s="140"/>
      <c r="LTK86" s="140"/>
      <c r="LTL86" s="140"/>
      <c r="LTM86" s="140"/>
      <c r="LTN86" s="140"/>
      <c r="LTO86" s="140"/>
      <c r="LTP86" s="140"/>
      <c r="LTQ86" s="140"/>
      <c r="LTR86" s="140"/>
      <c r="LTS86" s="140"/>
      <c r="LTT86" s="140"/>
      <c r="LTU86" s="140"/>
      <c r="LTV86" s="140"/>
      <c r="LTW86" s="140"/>
      <c r="LTX86" s="140"/>
      <c r="LTY86" s="140"/>
      <c r="LTZ86" s="140"/>
      <c r="LUA86" s="140"/>
      <c r="LUB86" s="140"/>
      <c r="LUC86" s="140"/>
      <c r="LUD86" s="140"/>
      <c r="LUE86" s="140"/>
      <c r="LUF86" s="140"/>
      <c r="LUG86" s="140"/>
      <c r="LUH86" s="140"/>
      <c r="LUI86" s="140"/>
      <c r="LUJ86" s="140"/>
      <c r="LUK86" s="140"/>
      <c r="LUL86" s="140"/>
      <c r="LUM86" s="140"/>
      <c r="LUN86" s="140"/>
      <c r="LUO86" s="140"/>
      <c r="LUP86" s="140"/>
      <c r="LUQ86" s="140"/>
      <c r="LUR86" s="140"/>
      <c r="LUS86" s="140"/>
      <c r="LUT86" s="140"/>
      <c r="LUU86" s="140"/>
      <c r="LUV86" s="140"/>
      <c r="LUW86" s="140"/>
      <c r="LUX86" s="140"/>
      <c r="LUY86" s="140"/>
      <c r="LUZ86" s="140"/>
      <c r="LVA86" s="140"/>
      <c r="LVB86" s="140"/>
      <c r="LVC86" s="140"/>
      <c r="LVD86" s="140"/>
      <c r="LVE86" s="140"/>
      <c r="LVF86" s="140"/>
      <c r="LVG86" s="140"/>
      <c r="LVH86" s="140"/>
      <c r="LVI86" s="140"/>
      <c r="LVJ86" s="140"/>
      <c r="LVK86" s="140"/>
      <c r="LVL86" s="140"/>
      <c r="LVM86" s="140"/>
      <c r="LVN86" s="140"/>
      <c r="LVO86" s="140"/>
      <c r="LVP86" s="140"/>
      <c r="LVQ86" s="140"/>
      <c r="LVR86" s="140"/>
      <c r="LVS86" s="140"/>
      <c r="LVT86" s="140"/>
      <c r="LVU86" s="140"/>
      <c r="LVV86" s="140"/>
      <c r="LVW86" s="140"/>
      <c r="LVX86" s="140"/>
      <c r="LVY86" s="140"/>
      <c r="LVZ86" s="140"/>
      <c r="LWA86" s="140"/>
      <c r="LWB86" s="140"/>
      <c r="LWC86" s="140"/>
      <c r="LWD86" s="140"/>
      <c r="LWE86" s="140"/>
      <c r="LWF86" s="140"/>
      <c r="LWG86" s="140"/>
      <c r="LWH86" s="140"/>
      <c r="LWI86" s="140"/>
      <c r="LWJ86" s="140"/>
      <c r="LWK86" s="140"/>
      <c r="LWL86" s="140"/>
      <c r="LWM86" s="140"/>
      <c r="LWN86" s="140"/>
      <c r="LWO86" s="140"/>
      <c r="LWP86" s="140"/>
      <c r="LWQ86" s="140"/>
      <c r="LWR86" s="140"/>
      <c r="LWS86" s="140"/>
      <c r="LWT86" s="140"/>
      <c r="LWU86" s="140"/>
      <c r="LWV86" s="140"/>
      <c r="LWW86" s="140"/>
      <c r="LWX86" s="140"/>
      <c r="LWY86" s="140"/>
      <c r="LWZ86" s="140"/>
      <c r="LXA86" s="140"/>
      <c r="LXB86" s="140"/>
      <c r="LXC86" s="140"/>
      <c r="LXD86" s="140"/>
      <c r="LXE86" s="140"/>
      <c r="LXF86" s="140"/>
      <c r="LXG86" s="140"/>
      <c r="LXH86" s="140"/>
      <c r="LXI86" s="140"/>
      <c r="LXJ86" s="140"/>
      <c r="LXK86" s="140"/>
      <c r="LXL86" s="140"/>
      <c r="LXM86" s="140"/>
      <c r="LXN86" s="140"/>
      <c r="LXO86" s="140"/>
      <c r="LXP86" s="140"/>
      <c r="LXQ86" s="140"/>
      <c r="LXR86" s="140"/>
      <c r="LXS86" s="140"/>
      <c r="LXT86" s="140"/>
      <c r="LXU86" s="140"/>
      <c r="LXV86" s="140"/>
      <c r="LXW86" s="140"/>
      <c r="LXX86" s="140"/>
      <c r="LXY86" s="140"/>
      <c r="LXZ86" s="140"/>
      <c r="LYA86" s="140"/>
      <c r="LYB86" s="140"/>
      <c r="LYC86" s="140"/>
      <c r="LYD86" s="140"/>
      <c r="LYE86" s="140"/>
      <c r="LYF86" s="140"/>
      <c r="LYG86" s="140"/>
      <c r="LYH86" s="140"/>
      <c r="LYI86" s="140"/>
      <c r="LYJ86" s="140"/>
      <c r="LYK86" s="140"/>
      <c r="LYL86" s="140"/>
      <c r="LYM86" s="140"/>
      <c r="LYN86" s="140"/>
      <c r="LYO86" s="140"/>
      <c r="LYP86" s="140"/>
      <c r="LYQ86" s="140"/>
      <c r="LYR86" s="140"/>
      <c r="LYS86" s="140"/>
      <c r="LYT86" s="140"/>
      <c r="LYU86" s="140"/>
      <c r="LYV86" s="140"/>
      <c r="LYW86" s="140"/>
      <c r="LYX86" s="140"/>
      <c r="LYY86" s="140"/>
      <c r="LYZ86" s="140"/>
      <c r="LZA86" s="140"/>
      <c r="LZB86" s="140"/>
      <c r="LZC86" s="140"/>
      <c r="LZD86" s="140"/>
      <c r="LZE86" s="140"/>
      <c r="LZF86" s="140"/>
      <c r="LZG86" s="140"/>
      <c r="LZH86" s="140"/>
      <c r="LZI86" s="140"/>
      <c r="LZJ86" s="140"/>
      <c r="LZK86" s="140"/>
      <c r="LZL86" s="140"/>
      <c r="LZM86" s="140"/>
      <c r="LZN86" s="140"/>
      <c r="LZO86" s="140"/>
      <c r="LZP86" s="140"/>
      <c r="LZQ86" s="140"/>
      <c r="LZR86" s="140"/>
      <c r="LZS86" s="140"/>
      <c r="LZT86" s="140"/>
      <c r="LZU86" s="140"/>
      <c r="LZV86" s="140"/>
      <c r="LZW86" s="140"/>
      <c r="LZX86" s="140"/>
      <c r="LZY86" s="140"/>
      <c r="LZZ86" s="140"/>
      <c r="MAA86" s="140"/>
      <c r="MAB86" s="140"/>
      <c r="MAC86" s="140"/>
      <c r="MAD86" s="140"/>
      <c r="MAE86" s="140"/>
      <c r="MAF86" s="140"/>
      <c r="MAG86" s="140"/>
      <c r="MAH86" s="140"/>
      <c r="MAI86" s="140"/>
      <c r="MAJ86" s="140"/>
      <c r="MAK86" s="140"/>
      <c r="MAL86" s="140"/>
      <c r="MAM86" s="140"/>
      <c r="MAN86" s="140"/>
      <c r="MAO86" s="140"/>
      <c r="MAP86" s="140"/>
      <c r="MAQ86" s="140"/>
      <c r="MAR86" s="140"/>
      <c r="MAS86" s="140"/>
      <c r="MAT86" s="140"/>
      <c r="MAU86" s="140"/>
      <c r="MAV86" s="140"/>
      <c r="MAW86" s="140"/>
      <c r="MAX86" s="140"/>
      <c r="MAY86" s="140"/>
      <c r="MAZ86" s="140"/>
      <c r="MBA86" s="140"/>
      <c r="MBB86" s="140"/>
      <c r="MBC86" s="140"/>
      <c r="MBD86" s="140"/>
      <c r="MBE86" s="140"/>
      <c r="MBF86" s="140"/>
      <c r="MBG86" s="140"/>
      <c r="MBH86" s="140"/>
      <c r="MBI86" s="140"/>
      <c r="MBJ86" s="140"/>
      <c r="MBK86" s="140"/>
      <c r="MBL86" s="140"/>
      <c r="MBM86" s="140"/>
      <c r="MBN86" s="140"/>
      <c r="MBO86" s="140"/>
      <c r="MBP86" s="140"/>
      <c r="MBQ86" s="140"/>
      <c r="MBR86" s="140"/>
      <c r="MBS86" s="140"/>
      <c r="MBT86" s="140"/>
      <c r="MBU86" s="140"/>
      <c r="MBV86" s="140"/>
      <c r="MBW86" s="140"/>
      <c r="MBX86" s="140"/>
      <c r="MBY86" s="140"/>
      <c r="MBZ86" s="140"/>
      <c r="MCA86" s="140"/>
      <c r="MCB86" s="140"/>
      <c r="MCC86" s="140"/>
      <c r="MCD86" s="140"/>
      <c r="MCE86" s="140"/>
      <c r="MCF86" s="140"/>
      <c r="MCG86" s="140"/>
      <c r="MCH86" s="140"/>
      <c r="MCI86" s="140"/>
      <c r="MCJ86" s="140"/>
      <c r="MCK86" s="140"/>
      <c r="MCL86" s="140"/>
      <c r="MCM86" s="140"/>
      <c r="MCN86" s="140"/>
      <c r="MCO86" s="140"/>
      <c r="MCP86" s="140"/>
      <c r="MCQ86" s="140"/>
      <c r="MCR86" s="140"/>
      <c r="MCS86" s="140"/>
      <c r="MCT86" s="140"/>
      <c r="MCU86" s="140"/>
      <c r="MCV86" s="140"/>
      <c r="MCW86" s="140"/>
      <c r="MCX86" s="140"/>
      <c r="MCY86" s="140"/>
      <c r="MCZ86" s="140"/>
      <c r="MDA86" s="140"/>
      <c r="MDB86" s="140"/>
      <c r="MDC86" s="140"/>
      <c r="MDD86" s="140"/>
      <c r="MDE86" s="140"/>
      <c r="MDF86" s="140"/>
      <c r="MDG86" s="140"/>
      <c r="MDH86" s="140"/>
      <c r="MDI86" s="140"/>
      <c r="MDJ86" s="140"/>
      <c r="MDK86" s="140"/>
      <c r="MDL86" s="140"/>
      <c r="MDM86" s="140"/>
      <c r="MDN86" s="140"/>
      <c r="MDO86" s="140"/>
      <c r="MDP86" s="140"/>
      <c r="MDQ86" s="140"/>
      <c r="MDR86" s="140"/>
      <c r="MDS86" s="140"/>
      <c r="MDT86" s="140"/>
      <c r="MDU86" s="140"/>
      <c r="MDV86" s="140"/>
      <c r="MDW86" s="140"/>
      <c r="MDX86" s="140"/>
      <c r="MDY86" s="140"/>
      <c r="MDZ86" s="140"/>
      <c r="MEA86" s="140"/>
      <c r="MEB86" s="140"/>
      <c r="MEC86" s="140"/>
      <c r="MED86" s="140"/>
      <c r="MEE86" s="140"/>
      <c r="MEF86" s="140"/>
      <c r="MEG86" s="140"/>
      <c r="MEH86" s="140"/>
      <c r="MEI86" s="140"/>
      <c r="MEJ86" s="140"/>
      <c r="MEK86" s="140"/>
      <c r="MEL86" s="140"/>
      <c r="MEM86" s="140"/>
      <c r="MEN86" s="140"/>
      <c r="MEO86" s="140"/>
      <c r="MEP86" s="140"/>
      <c r="MEQ86" s="140"/>
      <c r="MER86" s="140"/>
      <c r="MES86" s="140"/>
      <c r="MET86" s="140"/>
      <c r="MEU86" s="140"/>
      <c r="MEV86" s="140"/>
      <c r="MEW86" s="140"/>
      <c r="MEX86" s="140"/>
      <c r="MEY86" s="140"/>
      <c r="MEZ86" s="140"/>
      <c r="MFA86" s="140"/>
      <c r="MFB86" s="140"/>
      <c r="MFC86" s="140"/>
      <c r="MFD86" s="140"/>
      <c r="MFE86" s="140"/>
      <c r="MFF86" s="140"/>
      <c r="MFG86" s="140"/>
      <c r="MFH86" s="140"/>
      <c r="MFI86" s="140"/>
      <c r="MFJ86" s="140"/>
      <c r="MFK86" s="140"/>
      <c r="MFL86" s="140"/>
      <c r="MFM86" s="140"/>
      <c r="MFN86" s="140"/>
      <c r="MFO86" s="140"/>
      <c r="MFP86" s="140"/>
      <c r="MFQ86" s="140"/>
      <c r="MFR86" s="140"/>
      <c r="MFS86" s="140"/>
      <c r="MFT86" s="140"/>
      <c r="MFU86" s="140"/>
      <c r="MFV86" s="140"/>
      <c r="MFW86" s="140"/>
      <c r="MFX86" s="140"/>
      <c r="MFY86" s="140"/>
      <c r="MFZ86" s="140"/>
      <c r="MGA86" s="140"/>
      <c r="MGB86" s="140"/>
      <c r="MGC86" s="140"/>
      <c r="MGD86" s="140"/>
      <c r="MGE86" s="140"/>
      <c r="MGF86" s="140"/>
      <c r="MGG86" s="140"/>
      <c r="MGH86" s="140"/>
      <c r="MGI86" s="140"/>
      <c r="MGJ86" s="140"/>
      <c r="MGK86" s="140"/>
      <c r="MGL86" s="140"/>
      <c r="MGM86" s="140"/>
      <c r="MGN86" s="140"/>
      <c r="MGO86" s="140"/>
      <c r="MGP86" s="140"/>
      <c r="MGQ86" s="140"/>
      <c r="MGR86" s="140"/>
      <c r="MGS86" s="140"/>
      <c r="MGT86" s="140"/>
      <c r="MGU86" s="140"/>
      <c r="MGV86" s="140"/>
      <c r="MGW86" s="140"/>
      <c r="MGX86" s="140"/>
      <c r="MGY86" s="140"/>
      <c r="MGZ86" s="140"/>
      <c r="MHA86" s="140"/>
      <c r="MHB86" s="140"/>
      <c r="MHC86" s="140"/>
      <c r="MHD86" s="140"/>
      <c r="MHE86" s="140"/>
      <c r="MHF86" s="140"/>
      <c r="MHG86" s="140"/>
      <c r="MHH86" s="140"/>
      <c r="MHI86" s="140"/>
      <c r="MHJ86" s="140"/>
      <c r="MHK86" s="140"/>
      <c r="MHL86" s="140"/>
      <c r="MHM86" s="140"/>
      <c r="MHN86" s="140"/>
      <c r="MHO86" s="140"/>
      <c r="MHP86" s="140"/>
      <c r="MHQ86" s="140"/>
      <c r="MHR86" s="140"/>
      <c r="MHS86" s="140"/>
      <c r="MHT86" s="140"/>
      <c r="MHU86" s="140"/>
      <c r="MHV86" s="140"/>
      <c r="MHW86" s="140"/>
      <c r="MHX86" s="140"/>
      <c r="MHY86" s="140"/>
      <c r="MHZ86" s="140"/>
      <c r="MIA86" s="140"/>
      <c r="MIB86" s="140"/>
      <c r="MIC86" s="140"/>
      <c r="MID86" s="140"/>
      <c r="MIE86" s="140"/>
      <c r="MIF86" s="140"/>
      <c r="MIG86" s="140"/>
      <c r="MIH86" s="140"/>
      <c r="MII86" s="140"/>
      <c r="MIJ86" s="140"/>
      <c r="MIK86" s="140"/>
      <c r="MIL86" s="140"/>
      <c r="MIM86" s="140"/>
      <c r="MIN86" s="140"/>
      <c r="MIO86" s="140"/>
      <c r="MIP86" s="140"/>
      <c r="MIQ86" s="140"/>
      <c r="MIR86" s="140"/>
      <c r="MIS86" s="140"/>
      <c r="MIT86" s="140"/>
      <c r="MIU86" s="140"/>
      <c r="MIV86" s="140"/>
      <c r="MIW86" s="140"/>
      <c r="MIX86" s="140"/>
      <c r="MIY86" s="140"/>
      <c r="MIZ86" s="140"/>
      <c r="MJA86" s="140"/>
      <c r="MJB86" s="140"/>
      <c r="MJC86" s="140"/>
      <c r="MJD86" s="140"/>
      <c r="MJE86" s="140"/>
      <c r="MJF86" s="140"/>
      <c r="MJG86" s="140"/>
      <c r="MJH86" s="140"/>
      <c r="MJI86" s="140"/>
      <c r="MJJ86" s="140"/>
      <c r="MJK86" s="140"/>
      <c r="MJL86" s="140"/>
      <c r="MJM86" s="140"/>
      <c r="MJN86" s="140"/>
      <c r="MJO86" s="140"/>
      <c r="MJP86" s="140"/>
      <c r="MJQ86" s="140"/>
      <c r="MJR86" s="140"/>
      <c r="MJS86" s="140"/>
      <c r="MJT86" s="140"/>
      <c r="MJU86" s="140"/>
      <c r="MJV86" s="140"/>
      <c r="MJW86" s="140"/>
      <c r="MJX86" s="140"/>
      <c r="MJY86" s="140"/>
      <c r="MJZ86" s="140"/>
      <c r="MKA86" s="140"/>
      <c r="MKB86" s="140"/>
      <c r="MKC86" s="140"/>
      <c r="MKD86" s="140"/>
      <c r="MKE86" s="140"/>
      <c r="MKF86" s="140"/>
      <c r="MKG86" s="140"/>
      <c r="MKH86" s="140"/>
      <c r="MKI86" s="140"/>
      <c r="MKJ86" s="140"/>
      <c r="MKK86" s="140"/>
      <c r="MKL86" s="140"/>
      <c r="MKM86" s="140"/>
      <c r="MKN86" s="140"/>
      <c r="MKO86" s="140"/>
      <c r="MKP86" s="140"/>
      <c r="MKQ86" s="140"/>
      <c r="MKR86" s="140"/>
      <c r="MKS86" s="140"/>
      <c r="MKT86" s="140"/>
      <c r="MKU86" s="140"/>
      <c r="MKV86" s="140"/>
      <c r="MKW86" s="140"/>
      <c r="MKX86" s="140"/>
      <c r="MKY86" s="140"/>
      <c r="MKZ86" s="140"/>
      <c r="MLA86" s="140"/>
      <c r="MLB86" s="140"/>
      <c r="MLC86" s="140"/>
      <c r="MLD86" s="140"/>
      <c r="MLE86" s="140"/>
      <c r="MLF86" s="140"/>
      <c r="MLG86" s="140"/>
      <c r="MLH86" s="140"/>
      <c r="MLI86" s="140"/>
      <c r="MLJ86" s="140"/>
      <c r="MLK86" s="140"/>
      <c r="MLL86" s="140"/>
      <c r="MLM86" s="140"/>
      <c r="MLN86" s="140"/>
      <c r="MLO86" s="140"/>
      <c r="MLP86" s="140"/>
      <c r="MLQ86" s="140"/>
      <c r="MLR86" s="140"/>
      <c r="MLS86" s="140"/>
      <c r="MLT86" s="140"/>
      <c r="MLU86" s="140"/>
      <c r="MLV86" s="140"/>
      <c r="MLW86" s="140"/>
      <c r="MLX86" s="140"/>
      <c r="MLY86" s="140"/>
      <c r="MLZ86" s="140"/>
      <c r="MMA86" s="140"/>
      <c r="MMB86" s="140"/>
      <c r="MMC86" s="140"/>
      <c r="MMD86" s="140"/>
      <c r="MME86" s="140"/>
      <c r="MMF86" s="140"/>
      <c r="MMG86" s="140"/>
      <c r="MMH86" s="140"/>
      <c r="MMI86" s="140"/>
      <c r="MMJ86" s="140"/>
      <c r="MMK86" s="140"/>
      <c r="MML86" s="140"/>
      <c r="MMM86" s="140"/>
      <c r="MMN86" s="140"/>
      <c r="MMO86" s="140"/>
      <c r="MMP86" s="140"/>
      <c r="MMQ86" s="140"/>
      <c r="MMR86" s="140"/>
      <c r="MMS86" s="140"/>
      <c r="MMT86" s="140"/>
      <c r="MMU86" s="140"/>
      <c r="MMV86" s="140"/>
      <c r="MMW86" s="140"/>
      <c r="MMX86" s="140"/>
      <c r="MMY86" s="140"/>
      <c r="MMZ86" s="140"/>
      <c r="MNA86" s="140"/>
      <c r="MNB86" s="140"/>
      <c r="MNC86" s="140"/>
      <c r="MND86" s="140"/>
      <c r="MNE86" s="140"/>
      <c r="MNF86" s="140"/>
      <c r="MNG86" s="140"/>
      <c r="MNH86" s="140"/>
      <c r="MNI86" s="140"/>
      <c r="MNJ86" s="140"/>
      <c r="MNK86" s="140"/>
      <c r="MNL86" s="140"/>
      <c r="MNM86" s="140"/>
      <c r="MNN86" s="140"/>
      <c r="MNO86" s="140"/>
      <c r="MNP86" s="140"/>
      <c r="MNQ86" s="140"/>
      <c r="MNR86" s="140"/>
      <c r="MNS86" s="140"/>
      <c r="MNT86" s="140"/>
      <c r="MNU86" s="140"/>
      <c r="MNV86" s="140"/>
      <c r="MNW86" s="140"/>
      <c r="MNX86" s="140"/>
      <c r="MNY86" s="140"/>
      <c r="MNZ86" s="140"/>
      <c r="MOA86" s="140"/>
      <c r="MOB86" s="140"/>
      <c r="MOC86" s="140"/>
      <c r="MOD86" s="140"/>
      <c r="MOE86" s="140"/>
      <c r="MOF86" s="140"/>
      <c r="MOG86" s="140"/>
      <c r="MOH86" s="140"/>
      <c r="MOI86" s="140"/>
      <c r="MOJ86" s="140"/>
      <c r="MOK86" s="140"/>
      <c r="MOL86" s="140"/>
      <c r="MOM86" s="140"/>
      <c r="MON86" s="140"/>
      <c r="MOO86" s="140"/>
      <c r="MOP86" s="140"/>
      <c r="MOQ86" s="140"/>
      <c r="MOR86" s="140"/>
      <c r="MOS86" s="140"/>
      <c r="MOT86" s="140"/>
      <c r="MOU86" s="140"/>
      <c r="MOV86" s="140"/>
      <c r="MOW86" s="140"/>
      <c r="MOX86" s="140"/>
      <c r="MOY86" s="140"/>
      <c r="MOZ86" s="140"/>
      <c r="MPA86" s="140"/>
      <c r="MPB86" s="140"/>
      <c r="MPC86" s="140"/>
      <c r="MPD86" s="140"/>
      <c r="MPE86" s="140"/>
      <c r="MPF86" s="140"/>
      <c r="MPG86" s="140"/>
      <c r="MPH86" s="140"/>
      <c r="MPI86" s="140"/>
      <c r="MPJ86" s="140"/>
      <c r="MPK86" s="140"/>
      <c r="MPL86" s="140"/>
      <c r="MPM86" s="140"/>
      <c r="MPN86" s="140"/>
      <c r="MPO86" s="140"/>
      <c r="MPP86" s="140"/>
      <c r="MPQ86" s="140"/>
      <c r="MPR86" s="140"/>
      <c r="MPS86" s="140"/>
      <c r="MPT86" s="140"/>
      <c r="MPU86" s="140"/>
      <c r="MPV86" s="140"/>
      <c r="MPW86" s="140"/>
      <c r="MPX86" s="140"/>
      <c r="MPY86" s="140"/>
      <c r="MPZ86" s="140"/>
      <c r="MQA86" s="140"/>
      <c r="MQB86" s="140"/>
      <c r="MQC86" s="140"/>
      <c r="MQD86" s="140"/>
      <c r="MQE86" s="140"/>
      <c r="MQF86" s="140"/>
      <c r="MQG86" s="140"/>
      <c r="MQH86" s="140"/>
      <c r="MQI86" s="140"/>
      <c r="MQJ86" s="140"/>
      <c r="MQK86" s="140"/>
      <c r="MQL86" s="140"/>
      <c r="MQM86" s="140"/>
      <c r="MQN86" s="140"/>
      <c r="MQO86" s="140"/>
      <c r="MQP86" s="140"/>
      <c r="MQQ86" s="140"/>
      <c r="MQR86" s="140"/>
      <c r="MQS86" s="140"/>
      <c r="MQT86" s="140"/>
      <c r="MQU86" s="140"/>
      <c r="MQV86" s="140"/>
      <c r="MQW86" s="140"/>
      <c r="MQX86" s="140"/>
      <c r="MQY86" s="140"/>
      <c r="MQZ86" s="140"/>
      <c r="MRA86" s="140"/>
      <c r="MRB86" s="140"/>
      <c r="MRC86" s="140"/>
      <c r="MRD86" s="140"/>
      <c r="MRE86" s="140"/>
      <c r="MRF86" s="140"/>
      <c r="MRG86" s="140"/>
      <c r="MRH86" s="140"/>
      <c r="MRI86" s="140"/>
      <c r="MRJ86" s="140"/>
      <c r="MRK86" s="140"/>
      <c r="MRL86" s="140"/>
      <c r="MRM86" s="140"/>
      <c r="MRN86" s="140"/>
      <c r="MRO86" s="140"/>
      <c r="MRP86" s="140"/>
      <c r="MRQ86" s="140"/>
      <c r="MRR86" s="140"/>
      <c r="MRS86" s="140"/>
      <c r="MRT86" s="140"/>
      <c r="MRU86" s="140"/>
      <c r="MRV86" s="140"/>
      <c r="MRW86" s="140"/>
      <c r="MRX86" s="140"/>
      <c r="MRY86" s="140"/>
      <c r="MRZ86" s="140"/>
      <c r="MSA86" s="140"/>
      <c r="MSB86" s="140"/>
      <c r="MSC86" s="140"/>
      <c r="MSD86" s="140"/>
      <c r="MSE86" s="140"/>
      <c r="MSF86" s="140"/>
      <c r="MSG86" s="140"/>
      <c r="MSH86" s="140"/>
      <c r="MSI86" s="140"/>
      <c r="MSJ86" s="140"/>
      <c r="MSK86" s="140"/>
      <c r="MSL86" s="140"/>
      <c r="MSM86" s="140"/>
      <c r="MSN86" s="140"/>
      <c r="MSO86" s="140"/>
      <c r="MSP86" s="140"/>
      <c r="MSQ86" s="140"/>
      <c r="MSR86" s="140"/>
      <c r="MSS86" s="140"/>
      <c r="MST86" s="140"/>
      <c r="MSU86" s="140"/>
      <c r="MSV86" s="140"/>
      <c r="MSW86" s="140"/>
      <c r="MSX86" s="140"/>
      <c r="MSY86" s="140"/>
      <c r="MSZ86" s="140"/>
      <c r="MTA86" s="140"/>
      <c r="MTB86" s="140"/>
      <c r="MTC86" s="140"/>
      <c r="MTD86" s="140"/>
      <c r="MTE86" s="140"/>
      <c r="MTF86" s="140"/>
      <c r="MTG86" s="140"/>
      <c r="MTH86" s="140"/>
      <c r="MTI86" s="140"/>
      <c r="MTJ86" s="140"/>
      <c r="MTK86" s="140"/>
      <c r="MTL86" s="140"/>
      <c r="MTM86" s="140"/>
      <c r="MTN86" s="140"/>
      <c r="MTO86" s="140"/>
      <c r="MTP86" s="140"/>
      <c r="MTQ86" s="140"/>
      <c r="MTR86" s="140"/>
      <c r="MTS86" s="140"/>
      <c r="MTT86" s="140"/>
      <c r="MTU86" s="140"/>
      <c r="MTV86" s="140"/>
      <c r="MTW86" s="140"/>
      <c r="MTX86" s="140"/>
      <c r="MTY86" s="140"/>
      <c r="MTZ86" s="140"/>
      <c r="MUA86" s="140"/>
      <c r="MUB86" s="140"/>
      <c r="MUC86" s="140"/>
      <c r="MUD86" s="140"/>
      <c r="MUE86" s="140"/>
      <c r="MUF86" s="140"/>
      <c r="MUG86" s="140"/>
      <c r="MUH86" s="140"/>
      <c r="MUI86" s="140"/>
      <c r="MUJ86" s="140"/>
      <c r="MUK86" s="140"/>
      <c r="MUL86" s="140"/>
      <c r="MUM86" s="140"/>
      <c r="MUN86" s="140"/>
      <c r="MUO86" s="140"/>
      <c r="MUP86" s="140"/>
      <c r="MUQ86" s="140"/>
      <c r="MUR86" s="140"/>
      <c r="MUS86" s="140"/>
      <c r="MUT86" s="140"/>
      <c r="MUU86" s="140"/>
      <c r="MUV86" s="140"/>
      <c r="MUW86" s="140"/>
      <c r="MUX86" s="140"/>
      <c r="MUY86" s="140"/>
      <c r="MUZ86" s="140"/>
      <c r="MVA86" s="140"/>
      <c r="MVB86" s="140"/>
      <c r="MVC86" s="140"/>
      <c r="MVD86" s="140"/>
      <c r="MVE86" s="140"/>
      <c r="MVF86" s="140"/>
      <c r="MVG86" s="140"/>
      <c r="MVH86" s="140"/>
      <c r="MVI86" s="140"/>
      <c r="MVJ86" s="140"/>
      <c r="MVK86" s="140"/>
      <c r="MVL86" s="140"/>
      <c r="MVM86" s="140"/>
      <c r="MVN86" s="140"/>
      <c r="MVO86" s="140"/>
      <c r="MVP86" s="140"/>
      <c r="MVQ86" s="140"/>
      <c r="MVR86" s="140"/>
      <c r="MVS86" s="140"/>
      <c r="MVT86" s="140"/>
      <c r="MVU86" s="140"/>
      <c r="MVV86" s="140"/>
      <c r="MVW86" s="140"/>
      <c r="MVX86" s="140"/>
      <c r="MVY86" s="140"/>
      <c r="MVZ86" s="140"/>
      <c r="MWA86" s="140"/>
      <c r="MWB86" s="140"/>
      <c r="MWC86" s="140"/>
      <c r="MWD86" s="140"/>
      <c r="MWE86" s="140"/>
      <c r="MWF86" s="140"/>
      <c r="MWG86" s="140"/>
      <c r="MWH86" s="140"/>
      <c r="MWI86" s="140"/>
      <c r="MWJ86" s="140"/>
      <c r="MWK86" s="140"/>
      <c r="MWL86" s="140"/>
      <c r="MWM86" s="140"/>
      <c r="MWN86" s="140"/>
      <c r="MWO86" s="140"/>
      <c r="MWP86" s="140"/>
      <c r="MWQ86" s="140"/>
      <c r="MWR86" s="140"/>
      <c r="MWS86" s="140"/>
      <c r="MWT86" s="140"/>
      <c r="MWU86" s="140"/>
      <c r="MWV86" s="140"/>
      <c r="MWW86" s="140"/>
      <c r="MWX86" s="140"/>
      <c r="MWY86" s="140"/>
      <c r="MWZ86" s="140"/>
      <c r="MXA86" s="140"/>
      <c r="MXB86" s="140"/>
      <c r="MXC86" s="140"/>
      <c r="MXD86" s="140"/>
      <c r="MXE86" s="140"/>
      <c r="MXF86" s="140"/>
      <c r="MXG86" s="140"/>
      <c r="MXH86" s="140"/>
      <c r="MXI86" s="140"/>
      <c r="MXJ86" s="140"/>
      <c r="MXK86" s="140"/>
      <c r="MXL86" s="140"/>
      <c r="MXM86" s="140"/>
      <c r="MXN86" s="140"/>
      <c r="MXO86" s="140"/>
      <c r="MXP86" s="140"/>
      <c r="MXQ86" s="140"/>
      <c r="MXR86" s="140"/>
      <c r="MXS86" s="140"/>
      <c r="MXT86" s="140"/>
      <c r="MXU86" s="140"/>
      <c r="MXV86" s="140"/>
      <c r="MXW86" s="140"/>
      <c r="MXX86" s="140"/>
      <c r="MXY86" s="140"/>
      <c r="MXZ86" s="140"/>
      <c r="MYA86" s="140"/>
      <c r="MYB86" s="140"/>
      <c r="MYC86" s="140"/>
      <c r="MYD86" s="140"/>
      <c r="MYE86" s="140"/>
      <c r="MYF86" s="140"/>
      <c r="MYG86" s="140"/>
      <c r="MYH86" s="140"/>
      <c r="MYI86" s="140"/>
      <c r="MYJ86" s="140"/>
      <c r="MYK86" s="140"/>
      <c r="MYL86" s="140"/>
      <c r="MYM86" s="140"/>
      <c r="MYN86" s="140"/>
      <c r="MYO86" s="140"/>
      <c r="MYP86" s="140"/>
      <c r="MYQ86" s="140"/>
      <c r="MYR86" s="140"/>
      <c r="MYS86" s="140"/>
      <c r="MYT86" s="140"/>
      <c r="MYU86" s="140"/>
      <c r="MYV86" s="140"/>
      <c r="MYW86" s="140"/>
      <c r="MYX86" s="140"/>
      <c r="MYY86" s="140"/>
      <c r="MYZ86" s="140"/>
      <c r="MZA86" s="140"/>
      <c r="MZB86" s="140"/>
      <c r="MZC86" s="140"/>
      <c r="MZD86" s="140"/>
      <c r="MZE86" s="140"/>
      <c r="MZF86" s="140"/>
      <c r="MZG86" s="140"/>
      <c r="MZH86" s="140"/>
      <c r="MZI86" s="140"/>
      <c r="MZJ86" s="140"/>
      <c r="MZK86" s="140"/>
      <c r="MZL86" s="140"/>
      <c r="MZM86" s="140"/>
      <c r="MZN86" s="140"/>
      <c r="MZO86" s="140"/>
      <c r="MZP86" s="140"/>
      <c r="MZQ86" s="140"/>
      <c r="MZR86" s="140"/>
      <c r="MZS86" s="140"/>
      <c r="MZT86" s="140"/>
      <c r="MZU86" s="140"/>
      <c r="MZV86" s="140"/>
      <c r="MZW86" s="140"/>
      <c r="MZX86" s="140"/>
      <c r="MZY86" s="140"/>
      <c r="MZZ86" s="140"/>
      <c r="NAA86" s="140"/>
      <c r="NAB86" s="140"/>
      <c r="NAC86" s="140"/>
      <c r="NAD86" s="140"/>
      <c r="NAE86" s="140"/>
      <c r="NAF86" s="140"/>
      <c r="NAG86" s="140"/>
      <c r="NAH86" s="140"/>
      <c r="NAI86" s="140"/>
      <c r="NAJ86" s="140"/>
      <c r="NAK86" s="140"/>
      <c r="NAL86" s="140"/>
      <c r="NAM86" s="140"/>
      <c r="NAN86" s="140"/>
      <c r="NAO86" s="140"/>
      <c r="NAP86" s="140"/>
      <c r="NAQ86" s="140"/>
      <c r="NAR86" s="140"/>
      <c r="NAS86" s="140"/>
      <c r="NAT86" s="140"/>
      <c r="NAU86" s="140"/>
      <c r="NAV86" s="140"/>
      <c r="NAW86" s="140"/>
      <c r="NAX86" s="140"/>
      <c r="NAY86" s="140"/>
      <c r="NAZ86" s="140"/>
      <c r="NBA86" s="140"/>
      <c r="NBB86" s="140"/>
      <c r="NBC86" s="140"/>
      <c r="NBD86" s="140"/>
      <c r="NBE86" s="140"/>
      <c r="NBF86" s="140"/>
      <c r="NBG86" s="140"/>
      <c r="NBH86" s="140"/>
      <c r="NBI86" s="140"/>
      <c r="NBJ86" s="140"/>
      <c r="NBK86" s="140"/>
      <c r="NBL86" s="140"/>
      <c r="NBM86" s="140"/>
      <c r="NBN86" s="140"/>
      <c r="NBO86" s="140"/>
      <c r="NBP86" s="140"/>
      <c r="NBQ86" s="140"/>
      <c r="NBR86" s="140"/>
      <c r="NBS86" s="140"/>
      <c r="NBT86" s="140"/>
      <c r="NBU86" s="140"/>
      <c r="NBV86" s="140"/>
      <c r="NBW86" s="140"/>
      <c r="NBX86" s="140"/>
      <c r="NBY86" s="140"/>
      <c r="NBZ86" s="140"/>
      <c r="NCA86" s="140"/>
      <c r="NCB86" s="140"/>
      <c r="NCC86" s="140"/>
      <c r="NCD86" s="140"/>
      <c r="NCE86" s="140"/>
      <c r="NCF86" s="140"/>
      <c r="NCG86" s="140"/>
      <c r="NCH86" s="140"/>
      <c r="NCI86" s="140"/>
      <c r="NCJ86" s="140"/>
      <c r="NCK86" s="140"/>
      <c r="NCL86" s="140"/>
      <c r="NCM86" s="140"/>
      <c r="NCN86" s="140"/>
      <c r="NCO86" s="140"/>
      <c r="NCP86" s="140"/>
      <c r="NCQ86" s="140"/>
      <c r="NCR86" s="140"/>
      <c r="NCS86" s="140"/>
      <c r="NCT86" s="140"/>
      <c r="NCU86" s="140"/>
      <c r="NCV86" s="140"/>
      <c r="NCW86" s="140"/>
      <c r="NCX86" s="140"/>
      <c r="NCY86" s="140"/>
      <c r="NCZ86" s="140"/>
      <c r="NDA86" s="140"/>
      <c r="NDB86" s="140"/>
      <c r="NDC86" s="140"/>
      <c r="NDD86" s="140"/>
      <c r="NDE86" s="140"/>
      <c r="NDF86" s="140"/>
      <c r="NDG86" s="140"/>
      <c r="NDH86" s="140"/>
      <c r="NDI86" s="140"/>
      <c r="NDJ86" s="140"/>
      <c r="NDK86" s="140"/>
      <c r="NDL86" s="140"/>
      <c r="NDM86" s="140"/>
      <c r="NDN86" s="140"/>
      <c r="NDO86" s="140"/>
      <c r="NDP86" s="140"/>
      <c r="NDQ86" s="140"/>
      <c r="NDR86" s="140"/>
      <c r="NDS86" s="140"/>
      <c r="NDT86" s="140"/>
      <c r="NDU86" s="140"/>
      <c r="NDV86" s="140"/>
      <c r="NDW86" s="140"/>
      <c r="NDX86" s="140"/>
      <c r="NDY86" s="140"/>
      <c r="NDZ86" s="140"/>
      <c r="NEA86" s="140"/>
      <c r="NEB86" s="140"/>
      <c r="NEC86" s="140"/>
      <c r="NED86" s="140"/>
      <c r="NEE86" s="140"/>
      <c r="NEF86" s="140"/>
      <c r="NEG86" s="140"/>
      <c r="NEH86" s="140"/>
      <c r="NEI86" s="140"/>
      <c r="NEJ86" s="140"/>
      <c r="NEK86" s="140"/>
      <c r="NEL86" s="140"/>
      <c r="NEM86" s="140"/>
      <c r="NEN86" s="140"/>
      <c r="NEO86" s="140"/>
      <c r="NEP86" s="140"/>
      <c r="NEQ86" s="140"/>
      <c r="NER86" s="140"/>
      <c r="NES86" s="140"/>
      <c r="NET86" s="140"/>
      <c r="NEU86" s="140"/>
      <c r="NEV86" s="140"/>
      <c r="NEW86" s="140"/>
      <c r="NEX86" s="140"/>
      <c r="NEY86" s="140"/>
      <c r="NEZ86" s="140"/>
      <c r="NFA86" s="140"/>
      <c r="NFB86" s="140"/>
      <c r="NFC86" s="140"/>
      <c r="NFD86" s="140"/>
      <c r="NFE86" s="140"/>
      <c r="NFF86" s="140"/>
      <c r="NFG86" s="140"/>
      <c r="NFH86" s="140"/>
      <c r="NFI86" s="140"/>
      <c r="NFJ86" s="140"/>
      <c r="NFK86" s="140"/>
      <c r="NFL86" s="140"/>
      <c r="NFM86" s="140"/>
      <c r="NFN86" s="140"/>
      <c r="NFO86" s="140"/>
      <c r="NFP86" s="140"/>
      <c r="NFQ86" s="140"/>
      <c r="NFR86" s="140"/>
      <c r="NFS86" s="140"/>
      <c r="NFT86" s="140"/>
      <c r="NFU86" s="140"/>
      <c r="NFV86" s="140"/>
      <c r="NFW86" s="140"/>
      <c r="NFX86" s="140"/>
      <c r="NFY86" s="140"/>
      <c r="NFZ86" s="140"/>
      <c r="NGA86" s="140"/>
      <c r="NGB86" s="140"/>
      <c r="NGC86" s="140"/>
      <c r="NGD86" s="140"/>
      <c r="NGE86" s="140"/>
      <c r="NGF86" s="140"/>
      <c r="NGG86" s="140"/>
      <c r="NGH86" s="140"/>
      <c r="NGI86" s="140"/>
      <c r="NGJ86" s="140"/>
      <c r="NGK86" s="140"/>
      <c r="NGL86" s="140"/>
      <c r="NGM86" s="140"/>
      <c r="NGN86" s="140"/>
      <c r="NGO86" s="140"/>
      <c r="NGP86" s="140"/>
      <c r="NGQ86" s="140"/>
      <c r="NGR86" s="140"/>
      <c r="NGS86" s="140"/>
      <c r="NGT86" s="140"/>
      <c r="NGU86" s="140"/>
      <c r="NGV86" s="140"/>
      <c r="NGW86" s="140"/>
      <c r="NGX86" s="140"/>
      <c r="NGY86" s="140"/>
      <c r="NGZ86" s="140"/>
      <c r="NHA86" s="140"/>
      <c r="NHB86" s="140"/>
      <c r="NHC86" s="140"/>
      <c r="NHD86" s="140"/>
      <c r="NHE86" s="140"/>
      <c r="NHF86" s="140"/>
      <c r="NHG86" s="140"/>
      <c r="NHH86" s="140"/>
      <c r="NHI86" s="140"/>
      <c r="NHJ86" s="140"/>
      <c r="NHK86" s="140"/>
      <c r="NHL86" s="140"/>
      <c r="NHM86" s="140"/>
      <c r="NHN86" s="140"/>
      <c r="NHO86" s="140"/>
      <c r="NHP86" s="140"/>
      <c r="NHQ86" s="140"/>
      <c r="NHR86" s="140"/>
      <c r="NHS86" s="140"/>
      <c r="NHT86" s="140"/>
      <c r="NHU86" s="140"/>
      <c r="NHV86" s="140"/>
      <c r="NHW86" s="140"/>
      <c r="NHX86" s="140"/>
      <c r="NHY86" s="140"/>
      <c r="NHZ86" s="140"/>
      <c r="NIA86" s="140"/>
      <c r="NIB86" s="140"/>
      <c r="NIC86" s="140"/>
      <c r="NID86" s="140"/>
      <c r="NIE86" s="140"/>
      <c r="NIF86" s="140"/>
      <c r="NIG86" s="140"/>
      <c r="NIH86" s="140"/>
      <c r="NII86" s="140"/>
      <c r="NIJ86" s="140"/>
      <c r="NIK86" s="140"/>
      <c r="NIL86" s="140"/>
      <c r="NIM86" s="140"/>
      <c r="NIN86" s="140"/>
      <c r="NIO86" s="140"/>
      <c r="NIP86" s="140"/>
      <c r="NIQ86" s="140"/>
      <c r="NIR86" s="140"/>
      <c r="NIS86" s="140"/>
      <c r="NIT86" s="140"/>
      <c r="NIU86" s="140"/>
      <c r="NIV86" s="140"/>
      <c r="NIW86" s="140"/>
      <c r="NIX86" s="140"/>
      <c r="NIY86" s="140"/>
      <c r="NIZ86" s="140"/>
      <c r="NJA86" s="140"/>
      <c r="NJB86" s="140"/>
      <c r="NJC86" s="140"/>
      <c r="NJD86" s="140"/>
      <c r="NJE86" s="140"/>
      <c r="NJF86" s="140"/>
      <c r="NJG86" s="140"/>
      <c r="NJH86" s="140"/>
      <c r="NJI86" s="140"/>
      <c r="NJJ86" s="140"/>
      <c r="NJK86" s="140"/>
      <c r="NJL86" s="140"/>
      <c r="NJM86" s="140"/>
      <c r="NJN86" s="140"/>
      <c r="NJO86" s="140"/>
      <c r="NJP86" s="140"/>
      <c r="NJQ86" s="140"/>
      <c r="NJR86" s="140"/>
      <c r="NJS86" s="140"/>
      <c r="NJT86" s="140"/>
      <c r="NJU86" s="140"/>
      <c r="NJV86" s="140"/>
      <c r="NJW86" s="140"/>
      <c r="NJX86" s="140"/>
      <c r="NJY86" s="140"/>
      <c r="NJZ86" s="140"/>
      <c r="NKA86" s="140"/>
      <c r="NKB86" s="140"/>
      <c r="NKC86" s="140"/>
      <c r="NKD86" s="140"/>
      <c r="NKE86" s="140"/>
      <c r="NKF86" s="140"/>
      <c r="NKG86" s="140"/>
      <c r="NKH86" s="140"/>
      <c r="NKI86" s="140"/>
      <c r="NKJ86" s="140"/>
      <c r="NKK86" s="140"/>
      <c r="NKL86" s="140"/>
      <c r="NKM86" s="140"/>
      <c r="NKN86" s="140"/>
      <c r="NKO86" s="140"/>
      <c r="NKP86" s="140"/>
      <c r="NKQ86" s="140"/>
      <c r="NKR86" s="140"/>
      <c r="NKS86" s="140"/>
      <c r="NKT86" s="140"/>
      <c r="NKU86" s="140"/>
      <c r="NKV86" s="140"/>
      <c r="NKW86" s="140"/>
      <c r="NKX86" s="140"/>
      <c r="NKY86" s="140"/>
      <c r="NKZ86" s="140"/>
      <c r="NLA86" s="140"/>
      <c r="NLB86" s="140"/>
      <c r="NLC86" s="140"/>
      <c r="NLD86" s="140"/>
      <c r="NLE86" s="140"/>
      <c r="NLF86" s="140"/>
      <c r="NLG86" s="140"/>
      <c r="NLH86" s="140"/>
      <c r="NLI86" s="140"/>
      <c r="NLJ86" s="140"/>
      <c r="NLK86" s="140"/>
      <c r="NLL86" s="140"/>
      <c r="NLM86" s="140"/>
      <c r="NLN86" s="140"/>
      <c r="NLO86" s="140"/>
      <c r="NLP86" s="140"/>
      <c r="NLQ86" s="140"/>
      <c r="NLR86" s="140"/>
      <c r="NLS86" s="140"/>
      <c r="NLT86" s="140"/>
      <c r="NLU86" s="140"/>
      <c r="NLV86" s="140"/>
      <c r="NLW86" s="140"/>
      <c r="NLX86" s="140"/>
      <c r="NLY86" s="140"/>
      <c r="NLZ86" s="140"/>
      <c r="NMA86" s="140"/>
      <c r="NMB86" s="140"/>
      <c r="NMC86" s="140"/>
      <c r="NMD86" s="140"/>
      <c r="NME86" s="140"/>
      <c r="NMF86" s="140"/>
      <c r="NMG86" s="140"/>
      <c r="NMH86" s="140"/>
      <c r="NMI86" s="140"/>
      <c r="NMJ86" s="140"/>
      <c r="NMK86" s="140"/>
      <c r="NML86" s="140"/>
      <c r="NMM86" s="140"/>
      <c r="NMN86" s="140"/>
      <c r="NMO86" s="140"/>
      <c r="NMP86" s="140"/>
      <c r="NMQ86" s="140"/>
      <c r="NMR86" s="140"/>
      <c r="NMS86" s="140"/>
      <c r="NMT86" s="140"/>
      <c r="NMU86" s="140"/>
      <c r="NMV86" s="140"/>
      <c r="NMW86" s="140"/>
      <c r="NMX86" s="140"/>
      <c r="NMY86" s="140"/>
      <c r="NMZ86" s="140"/>
      <c r="NNA86" s="140"/>
      <c r="NNB86" s="140"/>
      <c r="NNC86" s="140"/>
      <c r="NND86" s="140"/>
      <c r="NNE86" s="140"/>
      <c r="NNF86" s="140"/>
      <c r="NNG86" s="140"/>
      <c r="NNH86" s="140"/>
      <c r="NNI86" s="140"/>
      <c r="NNJ86" s="140"/>
      <c r="NNK86" s="140"/>
      <c r="NNL86" s="140"/>
      <c r="NNM86" s="140"/>
      <c r="NNN86" s="140"/>
      <c r="NNO86" s="140"/>
      <c r="NNP86" s="140"/>
      <c r="NNQ86" s="140"/>
      <c r="NNR86" s="140"/>
      <c r="NNS86" s="140"/>
      <c r="NNT86" s="140"/>
      <c r="NNU86" s="140"/>
      <c r="NNV86" s="140"/>
      <c r="NNW86" s="140"/>
      <c r="NNX86" s="140"/>
      <c r="NNY86" s="140"/>
      <c r="NNZ86" s="140"/>
      <c r="NOA86" s="140"/>
      <c r="NOB86" s="140"/>
      <c r="NOC86" s="140"/>
      <c r="NOD86" s="140"/>
      <c r="NOE86" s="140"/>
      <c r="NOF86" s="140"/>
      <c r="NOG86" s="140"/>
      <c r="NOH86" s="140"/>
      <c r="NOI86" s="140"/>
      <c r="NOJ86" s="140"/>
      <c r="NOK86" s="140"/>
      <c r="NOL86" s="140"/>
      <c r="NOM86" s="140"/>
      <c r="NON86" s="140"/>
      <c r="NOO86" s="140"/>
      <c r="NOP86" s="140"/>
      <c r="NOQ86" s="140"/>
      <c r="NOR86" s="140"/>
      <c r="NOS86" s="140"/>
      <c r="NOT86" s="140"/>
      <c r="NOU86" s="140"/>
      <c r="NOV86" s="140"/>
      <c r="NOW86" s="140"/>
      <c r="NOX86" s="140"/>
      <c r="NOY86" s="140"/>
      <c r="NOZ86" s="140"/>
      <c r="NPA86" s="140"/>
      <c r="NPB86" s="140"/>
      <c r="NPC86" s="140"/>
      <c r="NPD86" s="140"/>
      <c r="NPE86" s="140"/>
      <c r="NPF86" s="140"/>
      <c r="NPG86" s="140"/>
      <c r="NPH86" s="140"/>
      <c r="NPI86" s="140"/>
      <c r="NPJ86" s="140"/>
      <c r="NPK86" s="140"/>
      <c r="NPL86" s="140"/>
      <c r="NPM86" s="140"/>
      <c r="NPN86" s="140"/>
      <c r="NPO86" s="140"/>
      <c r="NPP86" s="140"/>
      <c r="NPQ86" s="140"/>
      <c r="NPR86" s="140"/>
      <c r="NPS86" s="140"/>
      <c r="NPT86" s="140"/>
      <c r="NPU86" s="140"/>
      <c r="NPV86" s="140"/>
      <c r="NPW86" s="140"/>
      <c r="NPX86" s="140"/>
      <c r="NPY86" s="140"/>
      <c r="NPZ86" s="140"/>
      <c r="NQA86" s="140"/>
      <c r="NQB86" s="140"/>
      <c r="NQC86" s="140"/>
      <c r="NQD86" s="140"/>
      <c r="NQE86" s="140"/>
      <c r="NQF86" s="140"/>
      <c r="NQG86" s="140"/>
      <c r="NQH86" s="140"/>
      <c r="NQI86" s="140"/>
      <c r="NQJ86" s="140"/>
      <c r="NQK86" s="140"/>
      <c r="NQL86" s="140"/>
      <c r="NQM86" s="140"/>
      <c r="NQN86" s="140"/>
      <c r="NQO86" s="140"/>
      <c r="NQP86" s="140"/>
      <c r="NQQ86" s="140"/>
      <c r="NQR86" s="140"/>
      <c r="NQS86" s="140"/>
      <c r="NQT86" s="140"/>
      <c r="NQU86" s="140"/>
      <c r="NQV86" s="140"/>
      <c r="NQW86" s="140"/>
      <c r="NQX86" s="140"/>
      <c r="NQY86" s="140"/>
      <c r="NQZ86" s="140"/>
      <c r="NRA86" s="140"/>
      <c r="NRB86" s="140"/>
      <c r="NRC86" s="140"/>
      <c r="NRD86" s="140"/>
      <c r="NRE86" s="140"/>
      <c r="NRF86" s="140"/>
      <c r="NRG86" s="140"/>
      <c r="NRH86" s="140"/>
      <c r="NRI86" s="140"/>
      <c r="NRJ86" s="140"/>
      <c r="NRK86" s="140"/>
      <c r="NRL86" s="140"/>
      <c r="NRM86" s="140"/>
      <c r="NRN86" s="140"/>
      <c r="NRO86" s="140"/>
      <c r="NRP86" s="140"/>
      <c r="NRQ86" s="140"/>
      <c r="NRR86" s="140"/>
      <c r="NRS86" s="140"/>
      <c r="NRT86" s="140"/>
      <c r="NRU86" s="140"/>
      <c r="NRV86" s="140"/>
      <c r="NRW86" s="140"/>
      <c r="NRX86" s="140"/>
      <c r="NRY86" s="140"/>
      <c r="NRZ86" s="140"/>
      <c r="NSA86" s="140"/>
      <c r="NSB86" s="140"/>
      <c r="NSC86" s="140"/>
      <c r="NSD86" s="140"/>
      <c r="NSE86" s="140"/>
      <c r="NSF86" s="140"/>
      <c r="NSG86" s="140"/>
      <c r="NSH86" s="140"/>
      <c r="NSI86" s="140"/>
      <c r="NSJ86" s="140"/>
      <c r="NSK86" s="140"/>
      <c r="NSL86" s="140"/>
      <c r="NSM86" s="140"/>
      <c r="NSN86" s="140"/>
      <c r="NSO86" s="140"/>
      <c r="NSP86" s="140"/>
      <c r="NSQ86" s="140"/>
      <c r="NSR86" s="140"/>
      <c r="NSS86" s="140"/>
      <c r="NST86" s="140"/>
      <c r="NSU86" s="140"/>
      <c r="NSV86" s="140"/>
      <c r="NSW86" s="140"/>
      <c r="NSX86" s="140"/>
      <c r="NSY86" s="140"/>
      <c r="NSZ86" s="140"/>
      <c r="NTA86" s="140"/>
      <c r="NTB86" s="140"/>
      <c r="NTC86" s="140"/>
      <c r="NTD86" s="140"/>
      <c r="NTE86" s="140"/>
      <c r="NTF86" s="140"/>
      <c r="NTG86" s="140"/>
      <c r="NTH86" s="140"/>
      <c r="NTI86" s="140"/>
      <c r="NTJ86" s="140"/>
      <c r="NTK86" s="140"/>
      <c r="NTL86" s="140"/>
      <c r="NTM86" s="140"/>
      <c r="NTN86" s="140"/>
      <c r="NTO86" s="140"/>
      <c r="NTP86" s="140"/>
      <c r="NTQ86" s="140"/>
      <c r="NTR86" s="140"/>
      <c r="NTS86" s="140"/>
      <c r="NTT86" s="140"/>
      <c r="NTU86" s="140"/>
      <c r="NTV86" s="140"/>
      <c r="NTW86" s="140"/>
      <c r="NTX86" s="140"/>
      <c r="NTY86" s="140"/>
      <c r="NTZ86" s="140"/>
      <c r="NUA86" s="140"/>
      <c r="NUB86" s="140"/>
      <c r="NUC86" s="140"/>
      <c r="NUD86" s="140"/>
      <c r="NUE86" s="140"/>
      <c r="NUF86" s="140"/>
      <c r="NUG86" s="140"/>
      <c r="NUH86" s="140"/>
      <c r="NUI86" s="140"/>
      <c r="NUJ86" s="140"/>
      <c r="NUK86" s="140"/>
      <c r="NUL86" s="140"/>
      <c r="NUM86" s="140"/>
      <c r="NUN86" s="140"/>
      <c r="NUO86" s="140"/>
      <c r="NUP86" s="140"/>
      <c r="NUQ86" s="140"/>
      <c r="NUR86" s="140"/>
      <c r="NUS86" s="140"/>
      <c r="NUT86" s="140"/>
      <c r="NUU86" s="140"/>
      <c r="NUV86" s="140"/>
      <c r="NUW86" s="140"/>
      <c r="NUX86" s="140"/>
      <c r="NUY86" s="140"/>
      <c r="NUZ86" s="140"/>
      <c r="NVA86" s="140"/>
      <c r="NVB86" s="140"/>
      <c r="NVC86" s="140"/>
      <c r="NVD86" s="140"/>
      <c r="NVE86" s="140"/>
      <c r="NVF86" s="140"/>
      <c r="NVG86" s="140"/>
      <c r="NVH86" s="140"/>
      <c r="NVI86" s="140"/>
      <c r="NVJ86" s="140"/>
      <c r="NVK86" s="140"/>
      <c r="NVL86" s="140"/>
      <c r="NVM86" s="140"/>
      <c r="NVN86" s="140"/>
      <c r="NVO86" s="140"/>
      <c r="NVP86" s="140"/>
      <c r="NVQ86" s="140"/>
      <c r="NVR86" s="140"/>
      <c r="NVS86" s="140"/>
      <c r="NVT86" s="140"/>
      <c r="NVU86" s="140"/>
      <c r="NVV86" s="140"/>
      <c r="NVW86" s="140"/>
      <c r="NVX86" s="140"/>
      <c r="NVY86" s="140"/>
      <c r="NVZ86" s="140"/>
      <c r="NWA86" s="140"/>
      <c r="NWB86" s="140"/>
      <c r="NWC86" s="140"/>
      <c r="NWD86" s="140"/>
      <c r="NWE86" s="140"/>
      <c r="NWF86" s="140"/>
      <c r="NWG86" s="140"/>
      <c r="NWH86" s="140"/>
      <c r="NWI86" s="140"/>
      <c r="NWJ86" s="140"/>
      <c r="NWK86" s="140"/>
      <c r="NWL86" s="140"/>
      <c r="NWM86" s="140"/>
      <c r="NWN86" s="140"/>
      <c r="NWO86" s="140"/>
      <c r="NWP86" s="140"/>
      <c r="NWQ86" s="140"/>
      <c r="NWR86" s="140"/>
      <c r="NWS86" s="140"/>
      <c r="NWT86" s="140"/>
      <c r="NWU86" s="140"/>
      <c r="NWV86" s="140"/>
      <c r="NWW86" s="140"/>
      <c r="NWX86" s="140"/>
      <c r="NWY86" s="140"/>
      <c r="NWZ86" s="140"/>
      <c r="NXA86" s="140"/>
      <c r="NXB86" s="140"/>
      <c r="NXC86" s="140"/>
      <c r="NXD86" s="140"/>
      <c r="NXE86" s="140"/>
      <c r="NXF86" s="140"/>
      <c r="NXG86" s="140"/>
      <c r="NXH86" s="140"/>
      <c r="NXI86" s="140"/>
      <c r="NXJ86" s="140"/>
      <c r="NXK86" s="140"/>
      <c r="NXL86" s="140"/>
      <c r="NXM86" s="140"/>
      <c r="NXN86" s="140"/>
      <c r="NXO86" s="140"/>
      <c r="NXP86" s="140"/>
      <c r="NXQ86" s="140"/>
      <c r="NXR86" s="140"/>
      <c r="NXS86" s="140"/>
      <c r="NXT86" s="140"/>
      <c r="NXU86" s="140"/>
      <c r="NXV86" s="140"/>
      <c r="NXW86" s="140"/>
      <c r="NXX86" s="140"/>
      <c r="NXY86" s="140"/>
      <c r="NXZ86" s="140"/>
      <c r="NYA86" s="140"/>
      <c r="NYB86" s="140"/>
      <c r="NYC86" s="140"/>
      <c r="NYD86" s="140"/>
      <c r="NYE86" s="140"/>
      <c r="NYF86" s="140"/>
      <c r="NYG86" s="140"/>
      <c r="NYH86" s="140"/>
      <c r="NYI86" s="140"/>
      <c r="NYJ86" s="140"/>
      <c r="NYK86" s="140"/>
      <c r="NYL86" s="140"/>
      <c r="NYM86" s="140"/>
      <c r="NYN86" s="140"/>
      <c r="NYO86" s="140"/>
      <c r="NYP86" s="140"/>
      <c r="NYQ86" s="140"/>
      <c r="NYR86" s="140"/>
      <c r="NYS86" s="140"/>
      <c r="NYT86" s="140"/>
      <c r="NYU86" s="140"/>
      <c r="NYV86" s="140"/>
      <c r="NYW86" s="140"/>
      <c r="NYX86" s="140"/>
      <c r="NYY86" s="140"/>
      <c r="NYZ86" s="140"/>
      <c r="NZA86" s="140"/>
      <c r="NZB86" s="140"/>
      <c r="NZC86" s="140"/>
      <c r="NZD86" s="140"/>
      <c r="NZE86" s="140"/>
      <c r="NZF86" s="140"/>
      <c r="NZG86" s="140"/>
      <c r="NZH86" s="140"/>
      <c r="NZI86" s="140"/>
      <c r="NZJ86" s="140"/>
      <c r="NZK86" s="140"/>
      <c r="NZL86" s="140"/>
      <c r="NZM86" s="140"/>
      <c r="NZN86" s="140"/>
      <c r="NZO86" s="140"/>
      <c r="NZP86" s="140"/>
      <c r="NZQ86" s="140"/>
      <c r="NZR86" s="140"/>
      <c r="NZS86" s="140"/>
      <c r="NZT86" s="140"/>
      <c r="NZU86" s="140"/>
      <c r="NZV86" s="140"/>
      <c r="NZW86" s="140"/>
      <c r="NZX86" s="140"/>
      <c r="NZY86" s="140"/>
      <c r="NZZ86" s="140"/>
      <c r="OAA86" s="140"/>
      <c r="OAB86" s="140"/>
      <c r="OAC86" s="140"/>
      <c r="OAD86" s="140"/>
      <c r="OAE86" s="140"/>
      <c r="OAF86" s="140"/>
      <c r="OAG86" s="140"/>
      <c r="OAH86" s="140"/>
      <c r="OAI86" s="140"/>
      <c r="OAJ86" s="140"/>
      <c r="OAK86" s="140"/>
      <c r="OAL86" s="140"/>
      <c r="OAM86" s="140"/>
      <c r="OAN86" s="140"/>
      <c r="OAO86" s="140"/>
      <c r="OAP86" s="140"/>
      <c r="OAQ86" s="140"/>
      <c r="OAR86" s="140"/>
      <c r="OAS86" s="140"/>
      <c r="OAT86" s="140"/>
      <c r="OAU86" s="140"/>
      <c r="OAV86" s="140"/>
      <c r="OAW86" s="140"/>
      <c r="OAX86" s="140"/>
      <c r="OAY86" s="140"/>
      <c r="OAZ86" s="140"/>
      <c r="OBA86" s="140"/>
      <c r="OBB86" s="140"/>
      <c r="OBC86" s="140"/>
      <c r="OBD86" s="140"/>
      <c r="OBE86" s="140"/>
      <c r="OBF86" s="140"/>
      <c r="OBG86" s="140"/>
      <c r="OBH86" s="140"/>
      <c r="OBI86" s="140"/>
      <c r="OBJ86" s="140"/>
      <c r="OBK86" s="140"/>
      <c r="OBL86" s="140"/>
      <c r="OBM86" s="140"/>
      <c r="OBN86" s="140"/>
      <c r="OBO86" s="140"/>
      <c r="OBP86" s="140"/>
      <c r="OBQ86" s="140"/>
      <c r="OBR86" s="140"/>
      <c r="OBS86" s="140"/>
      <c r="OBT86" s="140"/>
      <c r="OBU86" s="140"/>
      <c r="OBV86" s="140"/>
      <c r="OBW86" s="140"/>
      <c r="OBX86" s="140"/>
      <c r="OBY86" s="140"/>
      <c r="OBZ86" s="140"/>
      <c r="OCA86" s="140"/>
      <c r="OCB86" s="140"/>
      <c r="OCC86" s="140"/>
      <c r="OCD86" s="140"/>
      <c r="OCE86" s="140"/>
      <c r="OCF86" s="140"/>
      <c r="OCG86" s="140"/>
      <c r="OCH86" s="140"/>
      <c r="OCI86" s="140"/>
      <c r="OCJ86" s="140"/>
      <c r="OCK86" s="140"/>
      <c r="OCL86" s="140"/>
      <c r="OCM86" s="140"/>
      <c r="OCN86" s="140"/>
      <c r="OCO86" s="140"/>
      <c r="OCP86" s="140"/>
      <c r="OCQ86" s="140"/>
      <c r="OCR86" s="140"/>
      <c r="OCS86" s="140"/>
      <c r="OCT86" s="140"/>
      <c r="OCU86" s="140"/>
      <c r="OCV86" s="140"/>
      <c r="OCW86" s="140"/>
      <c r="OCX86" s="140"/>
      <c r="OCY86" s="140"/>
      <c r="OCZ86" s="140"/>
      <c r="ODA86" s="140"/>
      <c r="ODB86" s="140"/>
      <c r="ODC86" s="140"/>
      <c r="ODD86" s="140"/>
      <c r="ODE86" s="140"/>
      <c r="ODF86" s="140"/>
      <c r="ODG86" s="140"/>
      <c r="ODH86" s="140"/>
      <c r="ODI86" s="140"/>
      <c r="ODJ86" s="140"/>
      <c r="ODK86" s="140"/>
      <c r="ODL86" s="140"/>
      <c r="ODM86" s="140"/>
      <c r="ODN86" s="140"/>
      <c r="ODO86" s="140"/>
      <c r="ODP86" s="140"/>
      <c r="ODQ86" s="140"/>
      <c r="ODR86" s="140"/>
      <c r="ODS86" s="140"/>
      <c r="ODT86" s="140"/>
      <c r="ODU86" s="140"/>
      <c r="ODV86" s="140"/>
      <c r="ODW86" s="140"/>
      <c r="ODX86" s="140"/>
      <c r="ODY86" s="140"/>
      <c r="ODZ86" s="140"/>
      <c r="OEA86" s="140"/>
      <c r="OEB86" s="140"/>
      <c r="OEC86" s="140"/>
      <c r="OED86" s="140"/>
      <c r="OEE86" s="140"/>
      <c r="OEF86" s="140"/>
      <c r="OEG86" s="140"/>
      <c r="OEH86" s="140"/>
      <c r="OEI86" s="140"/>
      <c r="OEJ86" s="140"/>
      <c r="OEK86" s="140"/>
      <c r="OEL86" s="140"/>
      <c r="OEM86" s="140"/>
      <c r="OEN86" s="140"/>
      <c r="OEO86" s="140"/>
      <c r="OEP86" s="140"/>
      <c r="OEQ86" s="140"/>
      <c r="OER86" s="140"/>
      <c r="OES86" s="140"/>
      <c r="OET86" s="140"/>
      <c r="OEU86" s="140"/>
      <c r="OEV86" s="140"/>
      <c r="OEW86" s="140"/>
      <c r="OEX86" s="140"/>
      <c r="OEY86" s="140"/>
      <c r="OEZ86" s="140"/>
      <c r="OFA86" s="140"/>
      <c r="OFB86" s="140"/>
      <c r="OFC86" s="140"/>
      <c r="OFD86" s="140"/>
      <c r="OFE86" s="140"/>
      <c r="OFF86" s="140"/>
      <c r="OFG86" s="140"/>
      <c r="OFH86" s="140"/>
      <c r="OFI86" s="140"/>
      <c r="OFJ86" s="140"/>
      <c r="OFK86" s="140"/>
      <c r="OFL86" s="140"/>
      <c r="OFM86" s="140"/>
      <c r="OFN86" s="140"/>
      <c r="OFO86" s="140"/>
      <c r="OFP86" s="140"/>
      <c r="OFQ86" s="140"/>
      <c r="OFR86" s="140"/>
      <c r="OFS86" s="140"/>
      <c r="OFT86" s="140"/>
      <c r="OFU86" s="140"/>
      <c r="OFV86" s="140"/>
      <c r="OFW86" s="140"/>
      <c r="OFX86" s="140"/>
      <c r="OFY86" s="140"/>
      <c r="OFZ86" s="140"/>
      <c r="OGA86" s="140"/>
      <c r="OGB86" s="140"/>
      <c r="OGC86" s="140"/>
      <c r="OGD86" s="140"/>
      <c r="OGE86" s="140"/>
      <c r="OGF86" s="140"/>
      <c r="OGG86" s="140"/>
      <c r="OGH86" s="140"/>
      <c r="OGI86" s="140"/>
      <c r="OGJ86" s="140"/>
      <c r="OGK86" s="140"/>
      <c r="OGL86" s="140"/>
      <c r="OGM86" s="140"/>
      <c r="OGN86" s="140"/>
      <c r="OGO86" s="140"/>
      <c r="OGP86" s="140"/>
      <c r="OGQ86" s="140"/>
      <c r="OGR86" s="140"/>
      <c r="OGS86" s="140"/>
      <c r="OGT86" s="140"/>
      <c r="OGU86" s="140"/>
      <c r="OGV86" s="140"/>
      <c r="OGW86" s="140"/>
      <c r="OGX86" s="140"/>
      <c r="OGY86" s="140"/>
      <c r="OGZ86" s="140"/>
      <c r="OHA86" s="140"/>
      <c r="OHB86" s="140"/>
      <c r="OHC86" s="140"/>
      <c r="OHD86" s="140"/>
      <c r="OHE86" s="140"/>
      <c r="OHF86" s="140"/>
      <c r="OHG86" s="140"/>
      <c r="OHH86" s="140"/>
      <c r="OHI86" s="140"/>
      <c r="OHJ86" s="140"/>
      <c r="OHK86" s="140"/>
      <c r="OHL86" s="140"/>
      <c r="OHM86" s="140"/>
      <c r="OHN86" s="140"/>
      <c r="OHO86" s="140"/>
      <c r="OHP86" s="140"/>
      <c r="OHQ86" s="140"/>
      <c r="OHR86" s="140"/>
      <c r="OHS86" s="140"/>
      <c r="OHT86" s="140"/>
      <c r="OHU86" s="140"/>
      <c r="OHV86" s="140"/>
      <c r="OHW86" s="140"/>
      <c r="OHX86" s="140"/>
      <c r="OHY86" s="140"/>
      <c r="OHZ86" s="140"/>
      <c r="OIA86" s="140"/>
      <c r="OIB86" s="140"/>
      <c r="OIC86" s="140"/>
      <c r="OID86" s="140"/>
      <c r="OIE86" s="140"/>
      <c r="OIF86" s="140"/>
      <c r="OIG86" s="140"/>
      <c r="OIH86" s="140"/>
      <c r="OII86" s="140"/>
      <c r="OIJ86" s="140"/>
      <c r="OIK86" s="140"/>
      <c r="OIL86" s="140"/>
      <c r="OIM86" s="140"/>
      <c r="OIN86" s="140"/>
      <c r="OIO86" s="140"/>
      <c r="OIP86" s="140"/>
      <c r="OIQ86" s="140"/>
      <c r="OIR86" s="140"/>
      <c r="OIS86" s="140"/>
      <c r="OIT86" s="140"/>
      <c r="OIU86" s="140"/>
      <c r="OIV86" s="140"/>
      <c r="OIW86" s="140"/>
      <c r="OIX86" s="140"/>
      <c r="OIY86" s="140"/>
      <c r="OIZ86" s="140"/>
      <c r="OJA86" s="140"/>
      <c r="OJB86" s="140"/>
      <c r="OJC86" s="140"/>
      <c r="OJD86" s="140"/>
      <c r="OJE86" s="140"/>
      <c r="OJF86" s="140"/>
      <c r="OJG86" s="140"/>
      <c r="OJH86" s="140"/>
      <c r="OJI86" s="140"/>
      <c r="OJJ86" s="140"/>
      <c r="OJK86" s="140"/>
      <c r="OJL86" s="140"/>
      <c r="OJM86" s="140"/>
      <c r="OJN86" s="140"/>
      <c r="OJO86" s="140"/>
      <c r="OJP86" s="140"/>
      <c r="OJQ86" s="140"/>
      <c r="OJR86" s="140"/>
      <c r="OJS86" s="140"/>
      <c r="OJT86" s="140"/>
      <c r="OJU86" s="140"/>
      <c r="OJV86" s="140"/>
      <c r="OJW86" s="140"/>
      <c r="OJX86" s="140"/>
      <c r="OJY86" s="140"/>
      <c r="OJZ86" s="140"/>
      <c r="OKA86" s="140"/>
      <c r="OKB86" s="140"/>
      <c r="OKC86" s="140"/>
      <c r="OKD86" s="140"/>
      <c r="OKE86" s="140"/>
      <c r="OKF86" s="140"/>
      <c r="OKG86" s="140"/>
      <c r="OKH86" s="140"/>
      <c r="OKI86" s="140"/>
      <c r="OKJ86" s="140"/>
      <c r="OKK86" s="140"/>
      <c r="OKL86" s="140"/>
      <c r="OKM86" s="140"/>
      <c r="OKN86" s="140"/>
      <c r="OKO86" s="140"/>
      <c r="OKP86" s="140"/>
      <c r="OKQ86" s="140"/>
      <c r="OKR86" s="140"/>
      <c r="OKS86" s="140"/>
      <c r="OKT86" s="140"/>
      <c r="OKU86" s="140"/>
      <c r="OKV86" s="140"/>
      <c r="OKW86" s="140"/>
      <c r="OKX86" s="140"/>
      <c r="OKY86" s="140"/>
      <c r="OKZ86" s="140"/>
      <c r="OLA86" s="140"/>
      <c r="OLB86" s="140"/>
      <c r="OLC86" s="140"/>
      <c r="OLD86" s="140"/>
      <c r="OLE86" s="140"/>
      <c r="OLF86" s="140"/>
      <c r="OLG86" s="140"/>
      <c r="OLH86" s="140"/>
      <c r="OLI86" s="140"/>
      <c r="OLJ86" s="140"/>
      <c r="OLK86" s="140"/>
      <c r="OLL86" s="140"/>
      <c r="OLM86" s="140"/>
      <c r="OLN86" s="140"/>
      <c r="OLO86" s="140"/>
      <c r="OLP86" s="140"/>
      <c r="OLQ86" s="140"/>
      <c r="OLR86" s="140"/>
      <c r="OLS86" s="140"/>
      <c r="OLT86" s="140"/>
      <c r="OLU86" s="140"/>
      <c r="OLV86" s="140"/>
      <c r="OLW86" s="140"/>
      <c r="OLX86" s="140"/>
      <c r="OLY86" s="140"/>
      <c r="OLZ86" s="140"/>
      <c r="OMA86" s="140"/>
      <c r="OMB86" s="140"/>
      <c r="OMC86" s="140"/>
      <c r="OMD86" s="140"/>
      <c r="OME86" s="140"/>
      <c r="OMF86" s="140"/>
      <c r="OMG86" s="140"/>
      <c r="OMH86" s="140"/>
      <c r="OMI86" s="140"/>
      <c r="OMJ86" s="140"/>
      <c r="OMK86" s="140"/>
      <c r="OML86" s="140"/>
      <c r="OMM86" s="140"/>
      <c r="OMN86" s="140"/>
      <c r="OMO86" s="140"/>
      <c r="OMP86" s="140"/>
      <c r="OMQ86" s="140"/>
      <c r="OMR86" s="140"/>
      <c r="OMS86" s="140"/>
      <c r="OMT86" s="140"/>
      <c r="OMU86" s="140"/>
      <c r="OMV86" s="140"/>
      <c r="OMW86" s="140"/>
      <c r="OMX86" s="140"/>
      <c r="OMY86" s="140"/>
      <c r="OMZ86" s="140"/>
      <c r="ONA86" s="140"/>
      <c r="ONB86" s="140"/>
      <c r="ONC86" s="140"/>
      <c r="OND86" s="140"/>
      <c r="ONE86" s="140"/>
      <c r="ONF86" s="140"/>
      <c r="ONG86" s="140"/>
      <c r="ONH86" s="140"/>
      <c r="ONI86" s="140"/>
      <c r="ONJ86" s="140"/>
      <c r="ONK86" s="140"/>
      <c r="ONL86" s="140"/>
      <c r="ONM86" s="140"/>
      <c r="ONN86" s="140"/>
      <c r="ONO86" s="140"/>
      <c r="ONP86" s="140"/>
      <c r="ONQ86" s="140"/>
      <c r="ONR86" s="140"/>
      <c r="ONS86" s="140"/>
      <c r="ONT86" s="140"/>
      <c r="ONU86" s="140"/>
      <c r="ONV86" s="140"/>
      <c r="ONW86" s="140"/>
      <c r="ONX86" s="140"/>
      <c r="ONY86" s="140"/>
      <c r="ONZ86" s="140"/>
      <c r="OOA86" s="140"/>
      <c r="OOB86" s="140"/>
      <c r="OOC86" s="140"/>
      <c r="OOD86" s="140"/>
      <c r="OOE86" s="140"/>
      <c r="OOF86" s="140"/>
      <c r="OOG86" s="140"/>
      <c r="OOH86" s="140"/>
      <c r="OOI86" s="140"/>
      <c r="OOJ86" s="140"/>
      <c r="OOK86" s="140"/>
      <c r="OOL86" s="140"/>
      <c r="OOM86" s="140"/>
      <c r="OON86" s="140"/>
      <c r="OOO86" s="140"/>
      <c r="OOP86" s="140"/>
      <c r="OOQ86" s="140"/>
      <c r="OOR86" s="140"/>
      <c r="OOS86" s="140"/>
      <c r="OOT86" s="140"/>
      <c r="OOU86" s="140"/>
      <c r="OOV86" s="140"/>
      <c r="OOW86" s="140"/>
      <c r="OOX86" s="140"/>
      <c r="OOY86" s="140"/>
      <c r="OOZ86" s="140"/>
      <c r="OPA86" s="140"/>
      <c r="OPB86" s="140"/>
      <c r="OPC86" s="140"/>
      <c r="OPD86" s="140"/>
      <c r="OPE86" s="140"/>
      <c r="OPF86" s="140"/>
      <c r="OPG86" s="140"/>
      <c r="OPH86" s="140"/>
      <c r="OPI86" s="140"/>
      <c r="OPJ86" s="140"/>
      <c r="OPK86" s="140"/>
      <c r="OPL86" s="140"/>
      <c r="OPM86" s="140"/>
      <c r="OPN86" s="140"/>
      <c r="OPO86" s="140"/>
      <c r="OPP86" s="140"/>
      <c r="OPQ86" s="140"/>
      <c r="OPR86" s="140"/>
      <c r="OPS86" s="140"/>
      <c r="OPT86" s="140"/>
      <c r="OPU86" s="140"/>
      <c r="OPV86" s="140"/>
      <c r="OPW86" s="140"/>
      <c r="OPX86" s="140"/>
      <c r="OPY86" s="140"/>
      <c r="OPZ86" s="140"/>
      <c r="OQA86" s="140"/>
      <c r="OQB86" s="140"/>
      <c r="OQC86" s="140"/>
      <c r="OQD86" s="140"/>
      <c r="OQE86" s="140"/>
      <c r="OQF86" s="140"/>
      <c r="OQG86" s="140"/>
      <c r="OQH86" s="140"/>
      <c r="OQI86" s="140"/>
      <c r="OQJ86" s="140"/>
      <c r="OQK86" s="140"/>
      <c r="OQL86" s="140"/>
      <c r="OQM86" s="140"/>
      <c r="OQN86" s="140"/>
      <c r="OQO86" s="140"/>
      <c r="OQP86" s="140"/>
      <c r="OQQ86" s="140"/>
      <c r="OQR86" s="140"/>
      <c r="OQS86" s="140"/>
      <c r="OQT86" s="140"/>
      <c r="OQU86" s="140"/>
      <c r="OQV86" s="140"/>
      <c r="OQW86" s="140"/>
      <c r="OQX86" s="140"/>
      <c r="OQY86" s="140"/>
      <c r="OQZ86" s="140"/>
      <c r="ORA86" s="140"/>
      <c r="ORB86" s="140"/>
      <c r="ORC86" s="140"/>
      <c r="ORD86" s="140"/>
      <c r="ORE86" s="140"/>
      <c r="ORF86" s="140"/>
      <c r="ORG86" s="140"/>
      <c r="ORH86" s="140"/>
      <c r="ORI86" s="140"/>
      <c r="ORJ86" s="140"/>
      <c r="ORK86" s="140"/>
      <c r="ORL86" s="140"/>
      <c r="ORM86" s="140"/>
      <c r="ORN86" s="140"/>
      <c r="ORO86" s="140"/>
      <c r="ORP86" s="140"/>
      <c r="ORQ86" s="140"/>
      <c r="ORR86" s="140"/>
      <c r="ORS86" s="140"/>
      <c r="ORT86" s="140"/>
      <c r="ORU86" s="140"/>
      <c r="ORV86" s="140"/>
      <c r="ORW86" s="140"/>
      <c r="ORX86" s="140"/>
      <c r="ORY86" s="140"/>
      <c r="ORZ86" s="140"/>
      <c r="OSA86" s="140"/>
      <c r="OSB86" s="140"/>
      <c r="OSC86" s="140"/>
      <c r="OSD86" s="140"/>
      <c r="OSE86" s="140"/>
      <c r="OSF86" s="140"/>
      <c r="OSG86" s="140"/>
      <c r="OSH86" s="140"/>
      <c r="OSI86" s="140"/>
      <c r="OSJ86" s="140"/>
      <c r="OSK86" s="140"/>
      <c r="OSL86" s="140"/>
      <c r="OSM86" s="140"/>
      <c r="OSN86" s="140"/>
      <c r="OSO86" s="140"/>
      <c r="OSP86" s="140"/>
      <c r="OSQ86" s="140"/>
      <c r="OSR86" s="140"/>
      <c r="OSS86" s="140"/>
      <c r="OST86" s="140"/>
      <c r="OSU86" s="140"/>
      <c r="OSV86" s="140"/>
      <c r="OSW86" s="140"/>
      <c r="OSX86" s="140"/>
      <c r="OSY86" s="140"/>
      <c r="OSZ86" s="140"/>
      <c r="OTA86" s="140"/>
      <c r="OTB86" s="140"/>
      <c r="OTC86" s="140"/>
      <c r="OTD86" s="140"/>
      <c r="OTE86" s="140"/>
      <c r="OTF86" s="140"/>
      <c r="OTG86" s="140"/>
      <c r="OTH86" s="140"/>
      <c r="OTI86" s="140"/>
      <c r="OTJ86" s="140"/>
      <c r="OTK86" s="140"/>
      <c r="OTL86" s="140"/>
      <c r="OTM86" s="140"/>
      <c r="OTN86" s="140"/>
      <c r="OTO86" s="140"/>
      <c r="OTP86" s="140"/>
      <c r="OTQ86" s="140"/>
      <c r="OTR86" s="140"/>
      <c r="OTS86" s="140"/>
      <c r="OTT86" s="140"/>
      <c r="OTU86" s="140"/>
      <c r="OTV86" s="140"/>
      <c r="OTW86" s="140"/>
      <c r="OTX86" s="140"/>
      <c r="OTY86" s="140"/>
      <c r="OTZ86" s="140"/>
      <c r="OUA86" s="140"/>
      <c r="OUB86" s="140"/>
      <c r="OUC86" s="140"/>
      <c r="OUD86" s="140"/>
      <c r="OUE86" s="140"/>
      <c r="OUF86" s="140"/>
      <c r="OUG86" s="140"/>
      <c r="OUH86" s="140"/>
      <c r="OUI86" s="140"/>
      <c r="OUJ86" s="140"/>
      <c r="OUK86" s="140"/>
      <c r="OUL86" s="140"/>
      <c r="OUM86" s="140"/>
      <c r="OUN86" s="140"/>
      <c r="OUO86" s="140"/>
      <c r="OUP86" s="140"/>
      <c r="OUQ86" s="140"/>
      <c r="OUR86" s="140"/>
      <c r="OUS86" s="140"/>
      <c r="OUT86" s="140"/>
      <c r="OUU86" s="140"/>
      <c r="OUV86" s="140"/>
      <c r="OUW86" s="140"/>
      <c r="OUX86" s="140"/>
      <c r="OUY86" s="140"/>
      <c r="OUZ86" s="140"/>
      <c r="OVA86" s="140"/>
      <c r="OVB86" s="140"/>
      <c r="OVC86" s="140"/>
      <c r="OVD86" s="140"/>
      <c r="OVE86" s="140"/>
      <c r="OVF86" s="140"/>
      <c r="OVG86" s="140"/>
      <c r="OVH86" s="140"/>
      <c r="OVI86" s="140"/>
      <c r="OVJ86" s="140"/>
      <c r="OVK86" s="140"/>
      <c r="OVL86" s="140"/>
      <c r="OVM86" s="140"/>
      <c r="OVN86" s="140"/>
      <c r="OVO86" s="140"/>
      <c r="OVP86" s="140"/>
      <c r="OVQ86" s="140"/>
      <c r="OVR86" s="140"/>
      <c r="OVS86" s="140"/>
      <c r="OVT86" s="140"/>
      <c r="OVU86" s="140"/>
      <c r="OVV86" s="140"/>
      <c r="OVW86" s="140"/>
      <c r="OVX86" s="140"/>
      <c r="OVY86" s="140"/>
      <c r="OVZ86" s="140"/>
      <c r="OWA86" s="140"/>
      <c r="OWB86" s="140"/>
      <c r="OWC86" s="140"/>
      <c r="OWD86" s="140"/>
      <c r="OWE86" s="140"/>
      <c r="OWF86" s="140"/>
      <c r="OWG86" s="140"/>
      <c r="OWH86" s="140"/>
      <c r="OWI86" s="140"/>
      <c r="OWJ86" s="140"/>
      <c r="OWK86" s="140"/>
      <c r="OWL86" s="140"/>
      <c r="OWM86" s="140"/>
      <c r="OWN86" s="140"/>
      <c r="OWO86" s="140"/>
      <c r="OWP86" s="140"/>
      <c r="OWQ86" s="140"/>
      <c r="OWR86" s="140"/>
      <c r="OWS86" s="140"/>
      <c r="OWT86" s="140"/>
      <c r="OWU86" s="140"/>
      <c r="OWV86" s="140"/>
      <c r="OWW86" s="140"/>
      <c r="OWX86" s="140"/>
      <c r="OWY86" s="140"/>
      <c r="OWZ86" s="140"/>
      <c r="OXA86" s="140"/>
      <c r="OXB86" s="140"/>
      <c r="OXC86" s="140"/>
      <c r="OXD86" s="140"/>
      <c r="OXE86" s="140"/>
      <c r="OXF86" s="140"/>
      <c r="OXG86" s="140"/>
      <c r="OXH86" s="140"/>
      <c r="OXI86" s="140"/>
      <c r="OXJ86" s="140"/>
      <c r="OXK86" s="140"/>
      <c r="OXL86" s="140"/>
      <c r="OXM86" s="140"/>
      <c r="OXN86" s="140"/>
      <c r="OXO86" s="140"/>
      <c r="OXP86" s="140"/>
      <c r="OXQ86" s="140"/>
      <c r="OXR86" s="140"/>
      <c r="OXS86" s="140"/>
      <c r="OXT86" s="140"/>
      <c r="OXU86" s="140"/>
      <c r="OXV86" s="140"/>
      <c r="OXW86" s="140"/>
      <c r="OXX86" s="140"/>
      <c r="OXY86" s="140"/>
      <c r="OXZ86" s="140"/>
      <c r="OYA86" s="140"/>
      <c r="OYB86" s="140"/>
      <c r="OYC86" s="140"/>
      <c r="OYD86" s="140"/>
      <c r="OYE86" s="140"/>
      <c r="OYF86" s="140"/>
      <c r="OYG86" s="140"/>
      <c r="OYH86" s="140"/>
      <c r="OYI86" s="140"/>
      <c r="OYJ86" s="140"/>
      <c r="OYK86" s="140"/>
      <c r="OYL86" s="140"/>
      <c r="OYM86" s="140"/>
      <c r="OYN86" s="140"/>
      <c r="OYO86" s="140"/>
      <c r="OYP86" s="140"/>
      <c r="OYQ86" s="140"/>
      <c r="OYR86" s="140"/>
      <c r="OYS86" s="140"/>
      <c r="OYT86" s="140"/>
      <c r="OYU86" s="140"/>
      <c r="OYV86" s="140"/>
      <c r="OYW86" s="140"/>
      <c r="OYX86" s="140"/>
      <c r="OYY86" s="140"/>
      <c r="OYZ86" s="140"/>
      <c r="OZA86" s="140"/>
      <c r="OZB86" s="140"/>
      <c r="OZC86" s="140"/>
      <c r="OZD86" s="140"/>
      <c r="OZE86" s="140"/>
      <c r="OZF86" s="140"/>
      <c r="OZG86" s="140"/>
      <c r="OZH86" s="140"/>
      <c r="OZI86" s="140"/>
      <c r="OZJ86" s="140"/>
      <c r="OZK86" s="140"/>
      <c r="OZL86" s="140"/>
      <c r="OZM86" s="140"/>
      <c r="OZN86" s="140"/>
      <c r="OZO86" s="140"/>
      <c r="OZP86" s="140"/>
      <c r="OZQ86" s="140"/>
      <c r="OZR86" s="140"/>
      <c r="OZS86" s="140"/>
      <c r="OZT86" s="140"/>
      <c r="OZU86" s="140"/>
      <c r="OZV86" s="140"/>
      <c r="OZW86" s="140"/>
      <c r="OZX86" s="140"/>
      <c r="OZY86" s="140"/>
      <c r="OZZ86" s="140"/>
      <c r="PAA86" s="140"/>
      <c r="PAB86" s="140"/>
      <c r="PAC86" s="140"/>
      <c r="PAD86" s="140"/>
      <c r="PAE86" s="140"/>
      <c r="PAF86" s="140"/>
      <c r="PAG86" s="140"/>
      <c r="PAH86" s="140"/>
      <c r="PAI86" s="140"/>
      <c r="PAJ86" s="140"/>
      <c r="PAK86" s="140"/>
      <c r="PAL86" s="140"/>
      <c r="PAM86" s="140"/>
      <c r="PAN86" s="140"/>
      <c r="PAO86" s="140"/>
      <c r="PAP86" s="140"/>
      <c r="PAQ86" s="140"/>
      <c r="PAR86" s="140"/>
      <c r="PAS86" s="140"/>
      <c r="PAT86" s="140"/>
      <c r="PAU86" s="140"/>
      <c r="PAV86" s="140"/>
      <c r="PAW86" s="140"/>
      <c r="PAX86" s="140"/>
      <c r="PAY86" s="140"/>
      <c r="PAZ86" s="140"/>
      <c r="PBA86" s="140"/>
      <c r="PBB86" s="140"/>
      <c r="PBC86" s="140"/>
      <c r="PBD86" s="140"/>
      <c r="PBE86" s="140"/>
      <c r="PBF86" s="140"/>
      <c r="PBG86" s="140"/>
      <c r="PBH86" s="140"/>
      <c r="PBI86" s="140"/>
      <c r="PBJ86" s="140"/>
      <c r="PBK86" s="140"/>
      <c r="PBL86" s="140"/>
      <c r="PBM86" s="140"/>
      <c r="PBN86" s="140"/>
      <c r="PBO86" s="140"/>
      <c r="PBP86" s="140"/>
      <c r="PBQ86" s="140"/>
      <c r="PBR86" s="140"/>
      <c r="PBS86" s="140"/>
      <c r="PBT86" s="140"/>
      <c r="PBU86" s="140"/>
      <c r="PBV86" s="140"/>
      <c r="PBW86" s="140"/>
      <c r="PBX86" s="140"/>
      <c r="PBY86" s="140"/>
      <c r="PBZ86" s="140"/>
      <c r="PCA86" s="140"/>
      <c r="PCB86" s="140"/>
      <c r="PCC86" s="140"/>
      <c r="PCD86" s="140"/>
      <c r="PCE86" s="140"/>
      <c r="PCF86" s="140"/>
      <c r="PCG86" s="140"/>
      <c r="PCH86" s="140"/>
      <c r="PCI86" s="140"/>
      <c r="PCJ86" s="140"/>
      <c r="PCK86" s="140"/>
      <c r="PCL86" s="140"/>
      <c r="PCM86" s="140"/>
      <c r="PCN86" s="140"/>
      <c r="PCO86" s="140"/>
      <c r="PCP86" s="140"/>
      <c r="PCQ86" s="140"/>
      <c r="PCR86" s="140"/>
      <c r="PCS86" s="140"/>
      <c r="PCT86" s="140"/>
      <c r="PCU86" s="140"/>
      <c r="PCV86" s="140"/>
      <c r="PCW86" s="140"/>
      <c r="PCX86" s="140"/>
      <c r="PCY86" s="140"/>
      <c r="PCZ86" s="140"/>
      <c r="PDA86" s="140"/>
      <c r="PDB86" s="140"/>
      <c r="PDC86" s="140"/>
      <c r="PDD86" s="140"/>
      <c r="PDE86" s="140"/>
      <c r="PDF86" s="140"/>
      <c r="PDG86" s="140"/>
      <c r="PDH86" s="140"/>
      <c r="PDI86" s="140"/>
      <c r="PDJ86" s="140"/>
      <c r="PDK86" s="140"/>
      <c r="PDL86" s="140"/>
      <c r="PDM86" s="140"/>
      <c r="PDN86" s="140"/>
      <c r="PDO86" s="140"/>
      <c r="PDP86" s="140"/>
      <c r="PDQ86" s="140"/>
      <c r="PDR86" s="140"/>
      <c r="PDS86" s="140"/>
      <c r="PDT86" s="140"/>
      <c r="PDU86" s="140"/>
      <c r="PDV86" s="140"/>
      <c r="PDW86" s="140"/>
      <c r="PDX86" s="140"/>
      <c r="PDY86" s="140"/>
      <c r="PDZ86" s="140"/>
      <c r="PEA86" s="140"/>
      <c r="PEB86" s="140"/>
      <c r="PEC86" s="140"/>
      <c r="PED86" s="140"/>
      <c r="PEE86" s="140"/>
      <c r="PEF86" s="140"/>
      <c r="PEG86" s="140"/>
      <c r="PEH86" s="140"/>
      <c r="PEI86" s="140"/>
      <c r="PEJ86" s="140"/>
      <c r="PEK86" s="140"/>
      <c r="PEL86" s="140"/>
      <c r="PEM86" s="140"/>
      <c r="PEN86" s="140"/>
      <c r="PEO86" s="140"/>
      <c r="PEP86" s="140"/>
      <c r="PEQ86" s="140"/>
      <c r="PER86" s="140"/>
      <c r="PES86" s="140"/>
      <c r="PET86" s="140"/>
      <c r="PEU86" s="140"/>
      <c r="PEV86" s="140"/>
      <c r="PEW86" s="140"/>
      <c r="PEX86" s="140"/>
      <c r="PEY86" s="140"/>
      <c r="PEZ86" s="140"/>
      <c r="PFA86" s="140"/>
      <c r="PFB86" s="140"/>
      <c r="PFC86" s="140"/>
      <c r="PFD86" s="140"/>
      <c r="PFE86" s="140"/>
      <c r="PFF86" s="140"/>
      <c r="PFG86" s="140"/>
      <c r="PFH86" s="140"/>
      <c r="PFI86" s="140"/>
      <c r="PFJ86" s="140"/>
      <c r="PFK86" s="140"/>
      <c r="PFL86" s="140"/>
      <c r="PFM86" s="140"/>
      <c r="PFN86" s="140"/>
      <c r="PFO86" s="140"/>
      <c r="PFP86" s="140"/>
      <c r="PFQ86" s="140"/>
      <c r="PFR86" s="140"/>
      <c r="PFS86" s="140"/>
      <c r="PFT86" s="140"/>
      <c r="PFU86" s="140"/>
      <c r="PFV86" s="140"/>
      <c r="PFW86" s="140"/>
      <c r="PFX86" s="140"/>
      <c r="PFY86" s="140"/>
      <c r="PFZ86" s="140"/>
      <c r="PGA86" s="140"/>
      <c r="PGB86" s="140"/>
      <c r="PGC86" s="140"/>
      <c r="PGD86" s="140"/>
      <c r="PGE86" s="140"/>
      <c r="PGF86" s="140"/>
      <c r="PGG86" s="140"/>
      <c r="PGH86" s="140"/>
      <c r="PGI86" s="140"/>
      <c r="PGJ86" s="140"/>
      <c r="PGK86" s="140"/>
      <c r="PGL86" s="140"/>
      <c r="PGM86" s="140"/>
      <c r="PGN86" s="140"/>
      <c r="PGO86" s="140"/>
      <c r="PGP86" s="140"/>
      <c r="PGQ86" s="140"/>
      <c r="PGR86" s="140"/>
      <c r="PGS86" s="140"/>
      <c r="PGT86" s="140"/>
      <c r="PGU86" s="140"/>
      <c r="PGV86" s="140"/>
      <c r="PGW86" s="140"/>
      <c r="PGX86" s="140"/>
      <c r="PGY86" s="140"/>
      <c r="PGZ86" s="140"/>
      <c r="PHA86" s="140"/>
      <c r="PHB86" s="140"/>
      <c r="PHC86" s="140"/>
      <c r="PHD86" s="140"/>
      <c r="PHE86" s="140"/>
      <c r="PHF86" s="140"/>
      <c r="PHG86" s="140"/>
      <c r="PHH86" s="140"/>
      <c r="PHI86" s="140"/>
      <c r="PHJ86" s="140"/>
      <c r="PHK86" s="140"/>
      <c r="PHL86" s="140"/>
      <c r="PHM86" s="140"/>
      <c r="PHN86" s="140"/>
      <c r="PHO86" s="140"/>
      <c r="PHP86" s="140"/>
      <c r="PHQ86" s="140"/>
      <c r="PHR86" s="140"/>
      <c r="PHS86" s="140"/>
      <c r="PHT86" s="140"/>
      <c r="PHU86" s="140"/>
      <c r="PHV86" s="140"/>
      <c r="PHW86" s="140"/>
      <c r="PHX86" s="140"/>
      <c r="PHY86" s="140"/>
      <c r="PHZ86" s="140"/>
      <c r="PIA86" s="140"/>
      <c r="PIB86" s="140"/>
      <c r="PIC86" s="140"/>
      <c r="PID86" s="140"/>
      <c r="PIE86" s="140"/>
      <c r="PIF86" s="140"/>
      <c r="PIG86" s="140"/>
      <c r="PIH86" s="140"/>
      <c r="PII86" s="140"/>
      <c r="PIJ86" s="140"/>
      <c r="PIK86" s="140"/>
      <c r="PIL86" s="140"/>
      <c r="PIM86" s="140"/>
      <c r="PIN86" s="140"/>
      <c r="PIO86" s="140"/>
      <c r="PIP86" s="140"/>
      <c r="PIQ86" s="140"/>
      <c r="PIR86" s="140"/>
      <c r="PIS86" s="140"/>
      <c r="PIT86" s="140"/>
      <c r="PIU86" s="140"/>
      <c r="PIV86" s="140"/>
      <c r="PIW86" s="140"/>
      <c r="PIX86" s="140"/>
      <c r="PIY86" s="140"/>
      <c r="PIZ86" s="140"/>
      <c r="PJA86" s="140"/>
      <c r="PJB86" s="140"/>
      <c r="PJC86" s="140"/>
      <c r="PJD86" s="140"/>
      <c r="PJE86" s="140"/>
      <c r="PJF86" s="140"/>
      <c r="PJG86" s="140"/>
      <c r="PJH86" s="140"/>
      <c r="PJI86" s="140"/>
      <c r="PJJ86" s="140"/>
      <c r="PJK86" s="140"/>
      <c r="PJL86" s="140"/>
      <c r="PJM86" s="140"/>
      <c r="PJN86" s="140"/>
      <c r="PJO86" s="140"/>
      <c r="PJP86" s="140"/>
      <c r="PJQ86" s="140"/>
      <c r="PJR86" s="140"/>
      <c r="PJS86" s="140"/>
      <c r="PJT86" s="140"/>
      <c r="PJU86" s="140"/>
      <c r="PJV86" s="140"/>
      <c r="PJW86" s="140"/>
      <c r="PJX86" s="140"/>
      <c r="PJY86" s="140"/>
      <c r="PJZ86" s="140"/>
      <c r="PKA86" s="140"/>
      <c r="PKB86" s="140"/>
      <c r="PKC86" s="140"/>
      <c r="PKD86" s="140"/>
      <c r="PKE86" s="140"/>
      <c r="PKF86" s="140"/>
      <c r="PKG86" s="140"/>
      <c r="PKH86" s="140"/>
      <c r="PKI86" s="140"/>
      <c r="PKJ86" s="140"/>
      <c r="PKK86" s="140"/>
      <c r="PKL86" s="140"/>
      <c r="PKM86" s="140"/>
      <c r="PKN86" s="140"/>
      <c r="PKO86" s="140"/>
      <c r="PKP86" s="140"/>
      <c r="PKQ86" s="140"/>
      <c r="PKR86" s="140"/>
      <c r="PKS86" s="140"/>
      <c r="PKT86" s="140"/>
      <c r="PKU86" s="140"/>
      <c r="PKV86" s="140"/>
      <c r="PKW86" s="140"/>
      <c r="PKX86" s="140"/>
      <c r="PKY86" s="140"/>
      <c r="PKZ86" s="140"/>
      <c r="PLA86" s="140"/>
      <c r="PLB86" s="140"/>
      <c r="PLC86" s="140"/>
      <c r="PLD86" s="140"/>
      <c r="PLE86" s="140"/>
      <c r="PLF86" s="140"/>
      <c r="PLG86" s="140"/>
      <c r="PLH86" s="140"/>
      <c r="PLI86" s="140"/>
      <c r="PLJ86" s="140"/>
      <c r="PLK86" s="140"/>
      <c r="PLL86" s="140"/>
      <c r="PLM86" s="140"/>
      <c r="PLN86" s="140"/>
      <c r="PLO86" s="140"/>
      <c r="PLP86" s="140"/>
      <c r="PLQ86" s="140"/>
      <c r="PLR86" s="140"/>
      <c r="PLS86" s="140"/>
      <c r="PLT86" s="140"/>
      <c r="PLU86" s="140"/>
      <c r="PLV86" s="140"/>
      <c r="PLW86" s="140"/>
      <c r="PLX86" s="140"/>
      <c r="PLY86" s="140"/>
      <c r="PLZ86" s="140"/>
      <c r="PMA86" s="140"/>
      <c r="PMB86" s="140"/>
      <c r="PMC86" s="140"/>
      <c r="PMD86" s="140"/>
      <c r="PME86" s="140"/>
      <c r="PMF86" s="140"/>
      <c r="PMG86" s="140"/>
      <c r="PMH86" s="140"/>
      <c r="PMI86" s="140"/>
      <c r="PMJ86" s="140"/>
      <c r="PMK86" s="140"/>
      <c r="PML86" s="140"/>
      <c r="PMM86" s="140"/>
      <c r="PMN86" s="140"/>
      <c r="PMO86" s="140"/>
      <c r="PMP86" s="140"/>
      <c r="PMQ86" s="140"/>
      <c r="PMR86" s="140"/>
      <c r="PMS86" s="140"/>
      <c r="PMT86" s="140"/>
      <c r="PMU86" s="140"/>
      <c r="PMV86" s="140"/>
      <c r="PMW86" s="140"/>
      <c r="PMX86" s="140"/>
      <c r="PMY86" s="140"/>
      <c r="PMZ86" s="140"/>
      <c r="PNA86" s="140"/>
      <c r="PNB86" s="140"/>
      <c r="PNC86" s="140"/>
      <c r="PND86" s="140"/>
      <c r="PNE86" s="140"/>
      <c r="PNF86" s="140"/>
      <c r="PNG86" s="140"/>
      <c r="PNH86" s="140"/>
      <c r="PNI86" s="140"/>
      <c r="PNJ86" s="140"/>
      <c r="PNK86" s="140"/>
      <c r="PNL86" s="140"/>
      <c r="PNM86" s="140"/>
      <c r="PNN86" s="140"/>
      <c r="PNO86" s="140"/>
      <c r="PNP86" s="140"/>
      <c r="PNQ86" s="140"/>
      <c r="PNR86" s="140"/>
      <c r="PNS86" s="140"/>
      <c r="PNT86" s="140"/>
      <c r="PNU86" s="140"/>
      <c r="PNV86" s="140"/>
      <c r="PNW86" s="140"/>
      <c r="PNX86" s="140"/>
      <c r="PNY86" s="140"/>
      <c r="PNZ86" s="140"/>
      <c r="POA86" s="140"/>
      <c r="POB86" s="140"/>
      <c r="POC86" s="140"/>
      <c r="POD86" s="140"/>
      <c r="POE86" s="140"/>
      <c r="POF86" s="140"/>
      <c r="POG86" s="140"/>
      <c r="POH86" s="140"/>
      <c r="POI86" s="140"/>
      <c r="POJ86" s="140"/>
      <c r="POK86" s="140"/>
      <c r="POL86" s="140"/>
      <c r="POM86" s="140"/>
      <c r="PON86" s="140"/>
      <c r="POO86" s="140"/>
      <c r="POP86" s="140"/>
      <c r="POQ86" s="140"/>
      <c r="POR86" s="140"/>
      <c r="POS86" s="140"/>
      <c r="POT86" s="140"/>
      <c r="POU86" s="140"/>
      <c r="POV86" s="140"/>
      <c r="POW86" s="140"/>
      <c r="POX86" s="140"/>
      <c r="POY86" s="140"/>
      <c r="POZ86" s="140"/>
      <c r="PPA86" s="140"/>
      <c r="PPB86" s="140"/>
      <c r="PPC86" s="140"/>
      <c r="PPD86" s="140"/>
      <c r="PPE86" s="140"/>
      <c r="PPF86" s="140"/>
      <c r="PPG86" s="140"/>
      <c r="PPH86" s="140"/>
      <c r="PPI86" s="140"/>
      <c r="PPJ86" s="140"/>
      <c r="PPK86" s="140"/>
      <c r="PPL86" s="140"/>
      <c r="PPM86" s="140"/>
      <c r="PPN86" s="140"/>
      <c r="PPO86" s="140"/>
      <c r="PPP86" s="140"/>
      <c r="PPQ86" s="140"/>
      <c r="PPR86" s="140"/>
      <c r="PPS86" s="140"/>
      <c r="PPT86" s="140"/>
      <c r="PPU86" s="140"/>
      <c r="PPV86" s="140"/>
      <c r="PPW86" s="140"/>
      <c r="PPX86" s="140"/>
      <c r="PPY86" s="140"/>
      <c r="PPZ86" s="140"/>
      <c r="PQA86" s="140"/>
      <c r="PQB86" s="140"/>
      <c r="PQC86" s="140"/>
      <c r="PQD86" s="140"/>
      <c r="PQE86" s="140"/>
      <c r="PQF86" s="140"/>
      <c r="PQG86" s="140"/>
      <c r="PQH86" s="140"/>
      <c r="PQI86" s="140"/>
      <c r="PQJ86" s="140"/>
      <c r="PQK86" s="140"/>
      <c r="PQL86" s="140"/>
      <c r="PQM86" s="140"/>
      <c r="PQN86" s="140"/>
      <c r="PQO86" s="140"/>
      <c r="PQP86" s="140"/>
      <c r="PQQ86" s="140"/>
      <c r="PQR86" s="140"/>
      <c r="PQS86" s="140"/>
      <c r="PQT86" s="140"/>
      <c r="PQU86" s="140"/>
      <c r="PQV86" s="140"/>
      <c r="PQW86" s="140"/>
      <c r="PQX86" s="140"/>
      <c r="PQY86" s="140"/>
      <c r="PQZ86" s="140"/>
      <c r="PRA86" s="140"/>
      <c r="PRB86" s="140"/>
      <c r="PRC86" s="140"/>
      <c r="PRD86" s="140"/>
      <c r="PRE86" s="140"/>
      <c r="PRF86" s="140"/>
      <c r="PRG86" s="140"/>
      <c r="PRH86" s="140"/>
      <c r="PRI86" s="140"/>
      <c r="PRJ86" s="140"/>
      <c r="PRK86" s="140"/>
      <c r="PRL86" s="140"/>
      <c r="PRM86" s="140"/>
      <c r="PRN86" s="140"/>
      <c r="PRO86" s="140"/>
      <c r="PRP86" s="140"/>
      <c r="PRQ86" s="140"/>
      <c r="PRR86" s="140"/>
      <c r="PRS86" s="140"/>
      <c r="PRT86" s="140"/>
      <c r="PRU86" s="140"/>
      <c r="PRV86" s="140"/>
      <c r="PRW86" s="140"/>
      <c r="PRX86" s="140"/>
      <c r="PRY86" s="140"/>
      <c r="PRZ86" s="140"/>
      <c r="PSA86" s="140"/>
      <c r="PSB86" s="140"/>
      <c r="PSC86" s="140"/>
      <c r="PSD86" s="140"/>
      <c r="PSE86" s="140"/>
      <c r="PSF86" s="140"/>
      <c r="PSG86" s="140"/>
      <c r="PSH86" s="140"/>
      <c r="PSI86" s="140"/>
      <c r="PSJ86" s="140"/>
      <c r="PSK86" s="140"/>
      <c r="PSL86" s="140"/>
      <c r="PSM86" s="140"/>
      <c r="PSN86" s="140"/>
      <c r="PSO86" s="140"/>
      <c r="PSP86" s="140"/>
      <c r="PSQ86" s="140"/>
      <c r="PSR86" s="140"/>
      <c r="PSS86" s="140"/>
      <c r="PST86" s="140"/>
      <c r="PSU86" s="140"/>
      <c r="PSV86" s="140"/>
      <c r="PSW86" s="140"/>
      <c r="PSX86" s="140"/>
      <c r="PSY86" s="140"/>
      <c r="PSZ86" s="140"/>
      <c r="PTA86" s="140"/>
      <c r="PTB86" s="140"/>
      <c r="PTC86" s="140"/>
      <c r="PTD86" s="140"/>
      <c r="PTE86" s="140"/>
      <c r="PTF86" s="140"/>
      <c r="PTG86" s="140"/>
      <c r="PTH86" s="140"/>
      <c r="PTI86" s="140"/>
      <c r="PTJ86" s="140"/>
      <c r="PTK86" s="140"/>
      <c r="PTL86" s="140"/>
      <c r="PTM86" s="140"/>
      <c r="PTN86" s="140"/>
      <c r="PTO86" s="140"/>
      <c r="PTP86" s="140"/>
      <c r="PTQ86" s="140"/>
      <c r="PTR86" s="140"/>
      <c r="PTS86" s="140"/>
      <c r="PTT86" s="140"/>
      <c r="PTU86" s="140"/>
      <c r="PTV86" s="140"/>
      <c r="PTW86" s="140"/>
      <c r="PTX86" s="140"/>
      <c r="PTY86" s="140"/>
      <c r="PTZ86" s="140"/>
      <c r="PUA86" s="140"/>
      <c r="PUB86" s="140"/>
      <c r="PUC86" s="140"/>
      <c r="PUD86" s="140"/>
      <c r="PUE86" s="140"/>
      <c r="PUF86" s="140"/>
      <c r="PUG86" s="140"/>
      <c r="PUH86" s="140"/>
      <c r="PUI86" s="140"/>
      <c r="PUJ86" s="140"/>
      <c r="PUK86" s="140"/>
      <c r="PUL86" s="140"/>
      <c r="PUM86" s="140"/>
      <c r="PUN86" s="140"/>
      <c r="PUO86" s="140"/>
      <c r="PUP86" s="140"/>
      <c r="PUQ86" s="140"/>
      <c r="PUR86" s="140"/>
      <c r="PUS86" s="140"/>
      <c r="PUT86" s="140"/>
      <c r="PUU86" s="140"/>
      <c r="PUV86" s="140"/>
      <c r="PUW86" s="140"/>
      <c r="PUX86" s="140"/>
      <c r="PUY86" s="140"/>
      <c r="PUZ86" s="140"/>
      <c r="PVA86" s="140"/>
      <c r="PVB86" s="140"/>
      <c r="PVC86" s="140"/>
      <c r="PVD86" s="140"/>
      <c r="PVE86" s="140"/>
      <c r="PVF86" s="140"/>
      <c r="PVG86" s="140"/>
      <c r="PVH86" s="140"/>
      <c r="PVI86" s="140"/>
      <c r="PVJ86" s="140"/>
      <c r="PVK86" s="140"/>
      <c r="PVL86" s="140"/>
      <c r="PVM86" s="140"/>
      <c r="PVN86" s="140"/>
      <c r="PVO86" s="140"/>
      <c r="PVP86" s="140"/>
      <c r="PVQ86" s="140"/>
      <c r="PVR86" s="140"/>
      <c r="PVS86" s="140"/>
      <c r="PVT86" s="140"/>
      <c r="PVU86" s="140"/>
      <c r="PVV86" s="140"/>
      <c r="PVW86" s="140"/>
      <c r="PVX86" s="140"/>
      <c r="PVY86" s="140"/>
      <c r="PVZ86" s="140"/>
      <c r="PWA86" s="140"/>
      <c r="PWB86" s="140"/>
      <c r="PWC86" s="140"/>
      <c r="PWD86" s="140"/>
      <c r="PWE86" s="140"/>
      <c r="PWF86" s="140"/>
      <c r="PWG86" s="140"/>
      <c r="PWH86" s="140"/>
      <c r="PWI86" s="140"/>
      <c r="PWJ86" s="140"/>
      <c r="PWK86" s="140"/>
      <c r="PWL86" s="140"/>
      <c r="PWM86" s="140"/>
      <c r="PWN86" s="140"/>
      <c r="PWO86" s="140"/>
      <c r="PWP86" s="140"/>
      <c r="PWQ86" s="140"/>
      <c r="PWR86" s="140"/>
      <c r="PWS86" s="140"/>
      <c r="PWT86" s="140"/>
      <c r="PWU86" s="140"/>
      <c r="PWV86" s="140"/>
      <c r="PWW86" s="140"/>
      <c r="PWX86" s="140"/>
      <c r="PWY86" s="140"/>
      <c r="PWZ86" s="140"/>
      <c r="PXA86" s="140"/>
      <c r="PXB86" s="140"/>
      <c r="PXC86" s="140"/>
      <c r="PXD86" s="140"/>
      <c r="PXE86" s="140"/>
      <c r="PXF86" s="140"/>
      <c r="PXG86" s="140"/>
      <c r="PXH86" s="140"/>
      <c r="PXI86" s="140"/>
      <c r="PXJ86" s="140"/>
      <c r="PXK86" s="140"/>
      <c r="PXL86" s="140"/>
      <c r="PXM86" s="140"/>
      <c r="PXN86" s="140"/>
      <c r="PXO86" s="140"/>
      <c r="PXP86" s="140"/>
      <c r="PXQ86" s="140"/>
      <c r="PXR86" s="140"/>
      <c r="PXS86" s="140"/>
      <c r="PXT86" s="140"/>
      <c r="PXU86" s="140"/>
      <c r="PXV86" s="140"/>
      <c r="PXW86" s="140"/>
      <c r="PXX86" s="140"/>
      <c r="PXY86" s="140"/>
      <c r="PXZ86" s="140"/>
      <c r="PYA86" s="140"/>
      <c r="PYB86" s="140"/>
      <c r="PYC86" s="140"/>
      <c r="PYD86" s="140"/>
      <c r="PYE86" s="140"/>
      <c r="PYF86" s="140"/>
      <c r="PYG86" s="140"/>
      <c r="PYH86" s="140"/>
      <c r="PYI86" s="140"/>
      <c r="PYJ86" s="140"/>
      <c r="PYK86" s="140"/>
      <c r="PYL86" s="140"/>
      <c r="PYM86" s="140"/>
      <c r="PYN86" s="140"/>
      <c r="PYO86" s="140"/>
      <c r="PYP86" s="140"/>
      <c r="PYQ86" s="140"/>
      <c r="PYR86" s="140"/>
      <c r="PYS86" s="140"/>
      <c r="PYT86" s="140"/>
      <c r="PYU86" s="140"/>
      <c r="PYV86" s="140"/>
      <c r="PYW86" s="140"/>
      <c r="PYX86" s="140"/>
      <c r="PYY86" s="140"/>
      <c r="PYZ86" s="140"/>
      <c r="PZA86" s="140"/>
      <c r="PZB86" s="140"/>
      <c r="PZC86" s="140"/>
      <c r="PZD86" s="140"/>
      <c r="PZE86" s="140"/>
      <c r="PZF86" s="140"/>
      <c r="PZG86" s="140"/>
      <c r="PZH86" s="140"/>
      <c r="PZI86" s="140"/>
      <c r="PZJ86" s="140"/>
      <c r="PZK86" s="140"/>
      <c r="PZL86" s="140"/>
      <c r="PZM86" s="140"/>
      <c r="PZN86" s="140"/>
      <c r="PZO86" s="140"/>
      <c r="PZP86" s="140"/>
      <c r="PZQ86" s="140"/>
      <c r="PZR86" s="140"/>
      <c r="PZS86" s="140"/>
      <c r="PZT86" s="140"/>
      <c r="PZU86" s="140"/>
      <c r="PZV86" s="140"/>
      <c r="PZW86" s="140"/>
      <c r="PZX86" s="140"/>
      <c r="PZY86" s="140"/>
      <c r="PZZ86" s="140"/>
      <c r="QAA86" s="140"/>
      <c r="QAB86" s="140"/>
      <c r="QAC86" s="140"/>
      <c r="QAD86" s="140"/>
      <c r="QAE86" s="140"/>
      <c r="QAF86" s="140"/>
      <c r="QAG86" s="140"/>
      <c r="QAH86" s="140"/>
      <c r="QAI86" s="140"/>
      <c r="QAJ86" s="140"/>
      <c r="QAK86" s="140"/>
      <c r="QAL86" s="140"/>
      <c r="QAM86" s="140"/>
      <c r="QAN86" s="140"/>
      <c r="QAO86" s="140"/>
      <c r="QAP86" s="140"/>
      <c r="QAQ86" s="140"/>
      <c r="QAR86" s="140"/>
      <c r="QAS86" s="140"/>
      <c r="QAT86" s="140"/>
      <c r="QAU86" s="140"/>
      <c r="QAV86" s="140"/>
      <c r="QAW86" s="140"/>
      <c r="QAX86" s="140"/>
      <c r="QAY86" s="140"/>
      <c r="QAZ86" s="140"/>
      <c r="QBA86" s="140"/>
      <c r="QBB86" s="140"/>
      <c r="QBC86" s="140"/>
      <c r="QBD86" s="140"/>
      <c r="QBE86" s="140"/>
      <c r="QBF86" s="140"/>
      <c r="QBG86" s="140"/>
      <c r="QBH86" s="140"/>
      <c r="QBI86" s="140"/>
      <c r="QBJ86" s="140"/>
      <c r="QBK86" s="140"/>
      <c r="QBL86" s="140"/>
      <c r="QBM86" s="140"/>
      <c r="QBN86" s="140"/>
      <c r="QBO86" s="140"/>
      <c r="QBP86" s="140"/>
      <c r="QBQ86" s="140"/>
      <c r="QBR86" s="140"/>
      <c r="QBS86" s="140"/>
      <c r="QBT86" s="140"/>
      <c r="QBU86" s="140"/>
      <c r="QBV86" s="140"/>
      <c r="QBW86" s="140"/>
      <c r="QBX86" s="140"/>
      <c r="QBY86" s="140"/>
      <c r="QBZ86" s="140"/>
      <c r="QCA86" s="140"/>
      <c r="QCB86" s="140"/>
      <c r="QCC86" s="140"/>
      <c r="QCD86" s="140"/>
      <c r="QCE86" s="140"/>
      <c r="QCF86" s="140"/>
      <c r="QCG86" s="140"/>
      <c r="QCH86" s="140"/>
      <c r="QCI86" s="140"/>
      <c r="QCJ86" s="140"/>
      <c r="QCK86" s="140"/>
      <c r="QCL86" s="140"/>
      <c r="QCM86" s="140"/>
      <c r="QCN86" s="140"/>
      <c r="QCO86" s="140"/>
      <c r="QCP86" s="140"/>
      <c r="QCQ86" s="140"/>
      <c r="QCR86" s="140"/>
      <c r="QCS86" s="140"/>
      <c r="QCT86" s="140"/>
      <c r="QCU86" s="140"/>
      <c r="QCV86" s="140"/>
      <c r="QCW86" s="140"/>
      <c r="QCX86" s="140"/>
      <c r="QCY86" s="140"/>
      <c r="QCZ86" s="140"/>
      <c r="QDA86" s="140"/>
      <c r="QDB86" s="140"/>
      <c r="QDC86" s="140"/>
      <c r="QDD86" s="140"/>
      <c r="QDE86" s="140"/>
      <c r="QDF86" s="140"/>
      <c r="QDG86" s="140"/>
      <c r="QDH86" s="140"/>
      <c r="QDI86" s="140"/>
      <c r="QDJ86" s="140"/>
      <c r="QDK86" s="140"/>
      <c r="QDL86" s="140"/>
      <c r="QDM86" s="140"/>
      <c r="QDN86" s="140"/>
      <c r="QDO86" s="140"/>
      <c r="QDP86" s="140"/>
      <c r="QDQ86" s="140"/>
      <c r="QDR86" s="140"/>
      <c r="QDS86" s="140"/>
      <c r="QDT86" s="140"/>
      <c r="QDU86" s="140"/>
      <c r="QDV86" s="140"/>
      <c r="QDW86" s="140"/>
      <c r="QDX86" s="140"/>
      <c r="QDY86" s="140"/>
      <c r="QDZ86" s="140"/>
      <c r="QEA86" s="140"/>
      <c r="QEB86" s="140"/>
      <c r="QEC86" s="140"/>
      <c r="QED86" s="140"/>
      <c r="QEE86" s="140"/>
      <c r="QEF86" s="140"/>
      <c r="QEG86" s="140"/>
      <c r="QEH86" s="140"/>
      <c r="QEI86" s="140"/>
      <c r="QEJ86" s="140"/>
      <c r="QEK86" s="140"/>
      <c r="QEL86" s="140"/>
      <c r="QEM86" s="140"/>
      <c r="QEN86" s="140"/>
      <c r="QEO86" s="140"/>
      <c r="QEP86" s="140"/>
      <c r="QEQ86" s="140"/>
      <c r="QER86" s="140"/>
      <c r="QES86" s="140"/>
      <c r="QET86" s="140"/>
      <c r="QEU86" s="140"/>
      <c r="QEV86" s="140"/>
      <c r="QEW86" s="140"/>
      <c r="QEX86" s="140"/>
      <c r="QEY86" s="140"/>
      <c r="QEZ86" s="140"/>
      <c r="QFA86" s="140"/>
      <c r="QFB86" s="140"/>
      <c r="QFC86" s="140"/>
      <c r="QFD86" s="140"/>
      <c r="QFE86" s="140"/>
      <c r="QFF86" s="140"/>
      <c r="QFG86" s="140"/>
      <c r="QFH86" s="140"/>
      <c r="QFI86" s="140"/>
      <c r="QFJ86" s="140"/>
      <c r="QFK86" s="140"/>
      <c r="QFL86" s="140"/>
      <c r="QFM86" s="140"/>
      <c r="QFN86" s="140"/>
      <c r="QFO86" s="140"/>
      <c r="QFP86" s="140"/>
      <c r="QFQ86" s="140"/>
      <c r="QFR86" s="140"/>
      <c r="QFS86" s="140"/>
      <c r="QFT86" s="140"/>
      <c r="QFU86" s="140"/>
      <c r="QFV86" s="140"/>
      <c r="QFW86" s="140"/>
      <c r="QFX86" s="140"/>
      <c r="QFY86" s="140"/>
      <c r="QFZ86" s="140"/>
      <c r="QGA86" s="140"/>
      <c r="QGB86" s="140"/>
      <c r="QGC86" s="140"/>
      <c r="QGD86" s="140"/>
      <c r="QGE86" s="140"/>
      <c r="QGF86" s="140"/>
      <c r="QGG86" s="140"/>
      <c r="QGH86" s="140"/>
      <c r="QGI86" s="140"/>
      <c r="QGJ86" s="140"/>
      <c r="QGK86" s="140"/>
      <c r="QGL86" s="140"/>
      <c r="QGM86" s="140"/>
      <c r="QGN86" s="140"/>
      <c r="QGO86" s="140"/>
      <c r="QGP86" s="140"/>
      <c r="QGQ86" s="140"/>
      <c r="QGR86" s="140"/>
      <c r="QGS86" s="140"/>
      <c r="QGT86" s="140"/>
      <c r="QGU86" s="140"/>
      <c r="QGV86" s="140"/>
      <c r="QGW86" s="140"/>
      <c r="QGX86" s="140"/>
      <c r="QGY86" s="140"/>
      <c r="QGZ86" s="140"/>
      <c r="QHA86" s="140"/>
      <c r="QHB86" s="140"/>
      <c r="QHC86" s="140"/>
      <c r="QHD86" s="140"/>
      <c r="QHE86" s="140"/>
      <c r="QHF86" s="140"/>
      <c r="QHG86" s="140"/>
      <c r="QHH86" s="140"/>
      <c r="QHI86" s="140"/>
      <c r="QHJ86" s="140"/>
      <c r="QHK86" s="140"/>
      <c r="QHL86" s="140"/>
      <c r="QHM86" s="140"/>
      <c r="QHN86" s="140"/>
      <c r="QHO86" s="140"/>
      <c r="QHP86" s="140"/>
      <c r="QHQ86" s="140"/>
      <c r="QHR86" s="140"/>
      <c r="QHS86" s="140"/>
      <c r="QHT86" s="140"/>
      <c r="QHU86" s="140"/>
      <c r="QHV86" s="140"/>
      <c r="QHW86" s="140"/>
      <c r="QHX86" s="140"/>
      <c r="QHY86" s="140"/>
      <c r="QHZ86" s="140"/>
      <c r="QIA86" s="140"/>
      <c r="QIB86" s="140"/>
      <c r="QIC86" s="140"/>
      <c r="QID86" s="140"/>
      <c r="QIE86" s="140"/>
      <c r="QIF86" s="140"/>
      <c r="QIG86" s="140"/>
      <c r="QIH86" s="140"/>
      <c r="QII86" s="140"/>
      <c r="QIJ86" s="140"/>
      <c r="QIK86" s="140"/>
      <c r="QIL86" s="140"/>
      <c r="QIM86" s="140"/>
      <c r="QIN86" s="140"/>
      <c r="QIO86" s="140"/>
      <c r="QIP86" s="140"/>
      <c r="QIQ86" s="140"/>
      <c r="QIR86" s="140"/>
      <c r="QIS86" s="140"/>
      <c r="QIT86" s="140"/>
      <c r="QIU86" s="140"/>
      <c r="QIV86" s="140"/>
      <c r="QIW86" s="140"/>
      <c r="QIX86" s="140"/>
      <c r="QIY86" s="140"/>
      <c r="QIZ86" s="140"/>
      <c r="QJA86" s="140"/>
      <c r="QJB86" s="140"/>
      <c r="QJC86" s="140"/>
      <c r="QJD86" s="140"/>
      <c r="QJE86" s="140"/>
      <c r="QJF86" s="140"/>
      <c r="QJG86" s="140"/>
      <c r="QJH86" s="140"/>
      <c r="QJI86" s="140"/>
      <c r="QJJ86" s="140"/>
      <c r="QJK86" s="140"/>
      <c r="QJL86" s="140"/>
      <c r="QJM86" s="140"/>
      <c r="QJN86" s="140"/>
      <c r="QJO86" s="140"/>
      <c r="QJP86" s="140"/>
      <c r="QJQ86" s="140"/>
      <c r="QJR86" s="140"/>
      <c r="QJS86" s="140"/>
      <c r="QJT86" s="140"/>
      <c r="QJU86" s="140"/>
      <c r="QJV86" s="140"/>
      <c r="QJW86" s="140"/>
      <c r="QJX86" s="140"/>
      <c r="QJY86" s="140"/>
      <c r="QJZ86" s="140"/>
      <c r="QKA86" s="140"/>
      <c r="QKB86" s="140"/>
      <c r="QKC86" s="140"/>
      <c r="QKD86" s="140"/>
      <c r="QKE86" s="140"/>
      <c r="QKF86" s="140"/>
      <c r="QKG86" s="140"/>
      <c r="QKH86" s="140"/>
      <c r="QKI86" s="140"/>
      <c r="QKJ86" s="140"/>
      <c r="QKK86" s="140"/>
      <c r="QKL86" s="140"/>
      <c r="QKM86" s="140"/>
      <c r="QKN86" s="140"/>
      <c r="QKO86" s="140"/>
      <c r="QKP86" s="140"/>
      <c r="QKQ86" s="140"/>
      <c r="QKR86" s="140"/>
      <c r="QKS86" s="140"/>
      <c r="QKT86" s="140"/>
      <c r="QKU86" s="140"/>
      <c r="QKV86" s="140"/>
      <c r="QKW86" s="140"/>
      <c r="QKX86" s="140"/>
      <c r="QKY86" s="140"/>
      <c r="QKZ86" s="140"/>
      <c r="QLA86" s="140"/>
      <c r="QLB86" s="140"/>
      <c r="QLC86" s="140"/>
      <c r="QLD86" s="140"/>
      <c r="QLE86" s="140"/>
      <c r="QLF86" s="140"/>
      <c r="QLG86" s="140"/>
      <c r="QLH86" s="140"/>
      <c r="QLI86" s="140"/>
      <c r="QLJ86" s="140"/>
      <c r="QLK86" s="140"/>
      <c r="QLL86" s="140"/>
      <c r="QLM86" s="140"/>
      <c r="QLN86" s="140"/>
      <c r="QLO86" s="140"/>
      <c r="QLP86" s="140"/>
      <c r="QLQ86" s="140"/>
      <c r="QLR86" s="140"/>
      <c r="QLS86" s="140"/>
      <c r="QLT86" s="140"/>
      <c r="QLU86" s="140"/>
      <c r="QLV86" s="140"/>
      <c r="QLW86" s="140"/>
      <c r="QLX86" s="140"/>
      <c r="QLY86" s="140"/>
      <c r="QLZ86" s="140"/>
      <c r="QMA86" s="140"/>
      <c r="QMB86" s="140"/>
      <c r="QMC86" s="140"/>
      <c r="QMD86" s="140"/>
      <c r="QME86" s="140"/>
      <c r="QMF86" s="140"/>
      <c r="QMG86" s="140"/>
      <c r="QMH86" s="140"/>
      <c r="QMI86" s="140"/>
      <c r="QMJ86" s="140"/>
      <c r="QMK86" s="140"/>
      <c r="QML86" s="140"/>
      <c r="QMM86" s="140"/>
      <c r="QMN86" s="140"/>
      <c r="QMO86" s="140"/>
      <c r="QMP86" s="140"/>
      <c r="QMQ86" s="140"/>
      <c r="QMR86" s="140"/>
      <c r="QMS86" s="140"/>
      <c r="QMT86" s="140"/>
      <c r="QMU86" s="140"/>
      <c r="QMV86" s="140"/>
      <c r="QMW86" s="140"/>
      <c r="QMX86" s="140"/>
      <c r="QMY86" s="140"/>
      <c r="QMZ86" s="140"/>
      <c r="QNA86" s="140"/>
      <c r="QNB86" s="140"/>
      <c r="QNC86" s="140"/>
      <c r="QND86" s="140"/>
      <c r="QNE86" s="140"/>
      <c r="QNF86" s="140"/>
      <c r="QNG86" s="140"/>
      <c r="QNH86" s="140"/>
      <c r="QNI86" s="140"/>
      <c r="QNJ86" s="140"/>
      <c r="QNK86" s="140"/>
      <c r="QNL86" s="140"/>
      <c r="QNM86" s="140"/>
      <c r="QNN86" s="140"/>
      <c r="QNO86" s="140"/>
      <c r="QNP86" s="140"/>
      <c r="QNQ86" s="140"/>
      <c r="QNR86" s="140"/>
      <c r="QNS86" s="140"/>
      <c r="QNT86" s="140"/>
      <c r="QNU86" s="140"/>
      <c r="QNV86" s="140"/>
      <c r="QNW86" s="140"/>
      <c r="QNX86" s="140"/>
      <c r="QNY86" s="140"/>
      <c r="QNZ86" s="140"/>
      <c r="QOA86" s="140"/>
      <c r="QOB86" s="140"/>
      <c r="QOC86" s="140"/>
      <c r="QOD86" s="140"/>
      <c r="QOE86" s="140"/>
      <c r="QOF86" s="140"/>
      <c r="QOG86" s="140"/>
      <c r="QOH86" s="140"/>
      <c r="QOI86" s="140"/>
      <c r="QOJ86" s="140"/>
      <c r="QOK86" s="140"/>
      <c r="QOL86" s="140"/>
      <c r="QOM86" s="140"/>
      <c r="QON86" s="140"/>
      <c r="QOO86" s="140"/>
      <c r="QOP86" s="140"/>
      <c r="QOQ86" s="140"/>
      <c r="QOR86" s="140"/>
      <c r="QOS86" s="140"/>
      <c r="QOT86" s="140"/>
      <c r="QOU86" s="140"/>
      <c r="QOV86" s="140"/>
      <c r="QOW86" s="140"/>
      <c r="QOX86" s="140"/>
      <c r="QOY86" s="140"/>
      <c r="QOZ86" s="140"/>
      <c r="QPA86" s="140"/>
      <c r="QPB86" s="140"/>
      <c r="QPC86" s="140"/>
      <c r="QPD86" s="140"/>
      <c r="QPE86" s="140"/>
      <c r="QPF86" s="140"/>
      <c r="QPG86" s="140"/>
      <c r="QPH86" s="140"/>
      <c r="QPI86" s="140"/>
      <c r="QPJ86" s="140"/>
      <c r="QPK86" s="140"/>
      <c r="QPL86" s="140"/>
      <c r="QPM86" s="140"/>
      <c r="QPN86" s="140"/>
      <c r="QPO86" s="140"/>
      <c r="QPP86" s="140"/>
      <c r="QPQ86" s="140"/>
      <c r="QPR86" s="140"/>
      <c r="QPS86" s="140"/>
      <c r="QPT86" s="140"/>
      <c r="QPU86" s="140"/>
      <c r="QPV86" s="140"/>
      <c r="QPW86" s="140"/>
      <c r="QPX86" s="140"/>
      <c r="QPY86" s="140"/>
      <c r="QPZ86" s="140"/>
      <c r="QQA86" s="140"/>
      <c r="QQB86" s="140"/>
      <c r="QQC86" s="140"/>
      <c r="QQD86" s="140"/>
      <c r="QQE86" s="140"/>
      <c r="QQF86" s="140"/>
      <c r="QQG86" s="140"/>
      <c r="QQH86" s="140"/>
      <c r="QQI86" s="140"/>
      <c r="QQJ86" s="140"/>
      <c r="QQK86" s="140"/>
      <c r="QQL86" s="140"/>
      <c r="QQM86" s="140"/>
      <c r="QQN86" s="140"/>
      <c r="QQO86" s="140"/>
      <c r="QQP86" s="140"/>
      <c r="QQQ86" s="140"/>
      <c r="QQR86" s="140"/>
      <c r="QQS86" s="140"/>
      <c r="QQT86" s="140"/>
      <c r="QQU86" s="140"/>
      <c r="QQV86" s="140"/>
      <c r="QQW86" s="140"/>
      <c r="QQX86" s="140"/>
      <c r="QQY86" s="140"/>
      <c r="QQZ86" s="140"/>
      <c r="QRA86" s="140"/>
      <c r="QRB86" s="140"/>
      <c r="QRC86" s="140"/>
      <c r="QRD86" s="140"/>
      <c r="QRE86" s="140"/>
      <c r="QRF86" s="140"/>
      <c r="QRG86" s="140"/>
      <c r="QRH86" s="140"/>
      <c r="QRI86" s="140"/>
      <c r="QRJ86" s="140"/>
      <c r="QRK86" s="140"/>
      <c r="QRL86" s="140"/>
      <c r="QRM86" s="140"/>
      <c r="QRN86" s="140"/>
      <c r="QRO86" s="140"/>
      <c r="QRP86" s="140"/>
      <c r="QRQ86" s="140"/>
      <c r="QRR86" s="140"/>
      <c r="QRS86" s="140"/>
      <c r="QRT86" s="140"/>
      <c r="QRU86" s="140"/>
      <c r="QRV86" s="140"/>
      <c r="QRW86" s="140"/>
      <c r="QRX86" s="140"/>
      <c r="QRY86" s="140"/>
      <c r="QRZ86" s="140"/>
      <c r="QSA86" s="140"/>
      <c r="QSB86" s="140"/>
      <c r="QSC86" s="140"/>
      <c r="QSD86" s="140"/>
      <c r="QSE86" s="140"/>
      <c r="QSF86" s="140"/>
      <c r="QSG86" s="140"/>
      <c r="QSH86" s="140"/>
      <c r="QSI86" s="140"/>
      <c r="QSJ86" s="140"/>
      <c r="QSK86" s="140"/>
      <c r="QSL86" s="140"/>
      <c r="QSM86" s="140"/>
      <c r="QSN86" s="140"/>
      <c r="QSO86" s="140"/>
      <c r="QSP86" s="140"/>
      <c r="QSQ86" s="140"/>
      <c r="QSR86" s="140"/>
      <c r="QSS86" s="140"/>
      <c r="QST86" s="140"/>
      <c r="QSU86" s="140"/>
      <c r="QSV86" s="140"/>
      <c r="QSW86" s="140"/>
      <c r="QSX86" s="140"/>
      <c r="QSY86" s="140"/>
      <c r="QSZ86" s="140"/>
      <c r="QTA86" s="140"/>
      <c r="QTB86" s="140"/>
      <c r="QTC86" s="140"/>
      <c r="QTD86" s="140"/>
      <c r="QTE86" s="140"/>
      <c r="QTF86" s="140"/>
      <c r="QTG86" s="140"/>
      <c r="QTH86" s="140"/>
      <c r="QTI86" s="140"/>
      <c r="QTJ86" s="140"/>
      <c r="QTK86" s="140"/>
      <c r="QTL86" s="140"/>
      <c r="QTM86" s="140"/>
      <c r="QTN86" s="140"/>
      <c r="QTO86" s="140"/>
      <c r="QTP86" s="140"/>
      <c r="QTQ86" s="140"/>
      <c r="QTR86" s="140"/>
      <c r="QTS86" s="140"/>
      <c r="QTT86" s="140"/>
      <c r="QTU86" s="140"/>
      <c r="QTV86" s="140"/>
      <c r="QTW86" s="140"/>
      <c r="QTX86" s="140"/>
      <c r="QTY86" s="140"/>
      <c r="QTZ86" s="140"/>
      <c r="QUA86" s="140"/>
      <c r="QUB86" s="140"/>
      <c r="QUC86" s="140"/>
      <c r="QUD86" s="140"/>
      <c r="QUE86" s="140"/>
      <c r="QUF86" s="140"/>
      <c r="QUG86" s="140"/>
      <c r="QUH86" s="140"/>
      <c r="QUI86" s="140"/>
      <c r="QUJ86" s="140"/>
      <c r="QUK86" s="140"/>
      <c r="QUL86" s="140"/>
      <c r="QUM86" s="140"/>
      <c r="QUN86" s="140"/>
      <c r="QUO86" s="140"/>
      <c r="QUP86" s="140"/>
      <c r="QUQ86" s="140"/>
      <c r="QUR86" s="140"/>
      <c r="QUS86" s="140"/>
      <c r="QUT86" s="140"/>
      <c r="QUU86" s="140"/>
      <c r="QUV86" s="140"/>
      <c r="QUW86" s="140"/>
      <c r="QUX86" s="140"/>
      <c r="QUY86" s="140"/>
      <c r="QUZ86" s="140"/>
      <c r="QVA86" s="140"/>
      <c r="QVB86" s="140"/>
      <c r="QVC86" s="140"/>
      <c r="QVD86" s="140"/>
      <c r="QVE86" s="140"/>
      <c r="QVF86" s="140"/>
      <c r="QVG86" s="140"/>
      <c r="QVH86" s="140"/>
      <c r="QVI86" s="140"/>
      <c r="QVJ86" s="140"/>
      <c r="QVK86" s="140"/>
      <c r="QVL86" s="140"/>
      <c r="QVM86" s="140"/>
      <c r="QVN86" s="140"/>
      <c r="QVO86" s="140"/>
      <c r="QVP86" s="140"/>
      <c r="QVQ86" s="140"/>
      <c r="QVR86" s="140"/>
      <c r="QVS86" s="140"/>
      <c r="QVT86" s="140"/>
      <c r="QVU86" s="140"/>
      <c r="QVV86" s="140"/>
      <c r="QVW86" s="140"/>
      <c r="QVX86" s="140"/>
      <c r="QVY86" s="140"/>
      <c r="QVZ86" s="140"/>
      <c r="QWA86" s="140"/>
      <c r="QWB86" s="140"/>
      <c r="QWC86" s="140"/>
      <c r="QWD86" s="140"/>
      <c r="QWE86" s="140"/>
      <c r="QWF86" s="140"/>
      <c r="QWG86" s="140"/>
      <c r="QWH86" s="140"/>
      <c r="QWI86" s="140"/>
      <c r="QWJ86" s="140"/>
      <c r="QWK86" s="140"/>
      <c r="QWL86" s="140"/>
      <c r="QWM86" s="140"/>
      <c r="QWN86" s="140"/>
      <c r="QWO86" s="140"/>
      <c r="QWP86" s="140"/>
      <c r="QWQ86" s="140"/>
      <c r="QWR86" s="140"/>
      <c r="QWS86" s="140"/>
      <c r="QWT86" s="140"/>
      <c r="QWU86" s="140"/>
      <c r="QWV86" s="140"/>
      <c r="QWW86" s="140"/>
      <c r="QWX86" s="140"/>
      <c r="QWY86" s="140"/>
      <c r="QWZ86" s="140"/>
      <c r="QXA86" s="140"/>
      <c r="QXB86" s="140"/>
      <c r="QXC86" s="140"/>
      <c r="QXD86" s="140"/>
      <c r="QXE86" s="140"/>
      <c r="QXF86" s="140"/>
      <c r="QXG86" s="140"/>
      <c r="QXH86" s="140"/>
      <c r="QXI86" s="140"/>
      <c r="QXJ86" s="140"/>
      <c r="QXK86" s="140"/>
      <c r="QXL86" s="140"/>
      <c r="QXM86" s="140"/>
      <c r="QXN86" s="140"/>
      <c r="QXO86" s="140"/>
      <c r="QXP86" s="140"/>
      <c r="QXQ86" s="140"/>
      <c r="QXR86" s="140"/>
      <c r="QXS86" s="140"/>
      <c r="QXT86" s="140"/>
      <c r="QXU86" s="140"/>
      <c r="QXV86" s="140"/>
      <c r="QXW86" s="140"/>
      <c r="QXX86" s="140"/>
      <c r="QXY86" s="140"/>
      <c r="QXZ86" s="140"/>
      <c r="QYA86" s="140"/>
      <c r="QYB86" s="140"/>
      <c r="QYC86" s="140"/>
      <c r="QYD86" s="140"/>
      <c r="QYE86" s="140"/>
      <c r="QYF86" s="140"/>
      <c r="QYG86" s="140"/>
      <c r="QYH86" s="140"/>
      <c r="QYI86" s="140"/>
      <c r="QYJ86" s="140"/>
      <c r="QYK86" s="140"/>
      <c r="QYL86" s="140"/>
      <c r="QYM86" s="140"/>
      <c r="QYN86" s="140"/>
      <c r="QYO86" s="140"/>
      <c r="QYP86" s="140"/>
      <c r="QYQ86" s="140"/>
      <c r="QYR86" s="140"/>
      <c r="QYS86" s="140"/>
      <c r="QYT86" s="140"/>
      <c r="QYU86" s="140"/>
      <c r="QYV86" s="140"/>
      <c r="QYW86" s="140"/>
      <c r="QYX86" s="140"/>
      <c r="QYY86" s="140"/>
      <c r="QYZ86" s="140"/>
      <c r="QZA86" s="140"/>
      <c r="QZB86" s="140"/>
      <c r="QZC86" s="140"/>
      <c r="QZD86" s="140"/>
      <c r="QZE86" s="140"/>
      <c r="QZF86" s="140"/>
      <c r="QZG86" s="140"/>
      <c r="QZH86" s="140"/>
      <c r="QZI86" s="140"/>
      <c r="QZJ86" s="140"/>
      <c r="QZK86" s="140"/>
      <c r="QZL86" s="140"/>
      <c r="QZM86" s="140"/>
      <c r="QZN86" s="140"/>
      <c r="QZO86" s="140"/>
      <c r="QZP86" s="140"/>
      <c r="QZQ86" s="140"/>
      <c r="QZR86" s="140"/>
      <c r="QZS86" s="140"/>
      <c r="QZT86" s="140"/>
      <c r="QZU86" s="140"/>
      <c r="QZV86" s="140"/>
      <c r="QZW86" s="140"/>
      <c r="QZX86" s="140"/>
      <c r="QZY86" s="140"/>
      <c r="QZZ86" s="140"/>
      <c r="RAA86" s="140"/>
      <c r="RAB86" s="140"/>
      <c r="RAC86" s="140"/>
      <c r="RAD86" s="140"/>
      <c r="RAE86" s="140"/>
      <c r="RAF86" s="140"/>
      <c r="RAG86" s="140"/>
      <c r="RAH86" s="140"/>
      <c r="RAI86" s="140"/>
      <c r="RAJ86" s="140"/>
      <c r="RAK86" s="140"/>
      <c r="RAL86" s="140"/>
      <c r="RAM86" s="140"/>
      <c r="RAN86" s="140"/>
      <c r="RAO86" s="140"/>
      <c r="RAP86" s="140"/>
      <c r="RAQ86" s="140"/>
      <c r="RAR86" s="140"/>
      <c r="RAS86" s="140"/>
      <c r="RAT86" s="140"/>
      <c r="RAU86" s="140"/>
      <c r="RAV86" s="140"/>
      <c r="RAW86" s="140"/>
      <c r="RAX86" s="140"/>
      <c r="RAY86" s="140"/>
      <c r="RAZ86" s="140"/>
      <c r="RBA86" s="140"/>
      <c r="RBB86" s="140"/>
      <c r="RBC86" s="140"/>
      <c r="RBD86" s="140"/>
      <c r="RBE86" s="140"/>
      <c r="RBF86" s="140"/>
      <c r="RBG86" s="140"/>
      <c r="RBH86" s="140"/>
      <c r="RBI86" s="140"/>
      <c r="RBJ86" s="140"/>
      <c r="RBK86" s="140"/>
      <c r="RBL86" s="140"/>
      <c r="RBM86" s="140"/>
      <c r="RBN86" s="140"/>
      <c r="RBO86" s="140"/>
      <c r="RBP86" s="140"/>
      <c r="RBQ86" s="140"/>
      <c r="RBR86" s="140"/>
      <c r="RBS86" s="140"/>
      <c r="RBT86" s="140"/>
      <c r="RBU86" s="140"/>
      <c r="RBV86" s="140"/>
      <c r="RBW86" s="140"/>
      <c r="RBX86" s="140"/>
      <c r="RBY86" s="140"/>
      <c r="RBZ86" s="140"/>
      <c r="RCA86" s="140"/>
      <c r="RCB86" s="140"/>
      <c r="RCC86" s="140"/>
      <c r="RCD86" s="140"/>
      <c r="RCE86" s="140"/>
      <c r="RCF86" s="140"/>
      <c r="RCG86" s="140"/>
      <c r="RCH86" s="140"/>
      <c r="RCI86" s="140"/>
      <c r="RCJ86" s="140"/>
      <c r="RCK86" s="140"/>
      <c r="RCL86" s="140"/>
      <c r="RCM86" s="140"/>
      <c r="RCN86" s="140"/>
      <c r="RCO86" s="140"/>
      <c r="RCP86" s="140"/>
      <c r="RCQ86" s="140"/>
      <c r="RCR86" s="140"/>
      <c r="RCS86" s="140"/>
      <c r="RCT86" s="140"/>
      <c r="RCU86" s="140"/>
      <c r="RCV86" s="140"/>
      <c r="RCW86" s="140"/>
      <c r="RCX86" s="140"/>
      <c r="RCY86" s="140"/>
      <c r="RCZ86" s="140"/>
      <c r="RDA86" s="140"/>
      <c r="RDB86" s="140"/>
      <c r="RDC86" s="140"/>
      <c r="RDD86" s="140"/>
      <c r="RDE86" s="140"/>
      <c r="RDF86" s="140"/>
      <c r="RDG86" s="140"/>
      <c r="RDH86" s="140"/>
      <c r="RDI86" s="140"/>
      <c r="RDJ86" s="140"/>
      <c r="RDK86" s="140"/>
      <c r="RDL86" s="140"/>
      <c r="RDM86" s="140"/>
      <c r="RDN86" s="140"/>
      <c r="RDO86" s="140"/>
      <c r="RDP86" s="140"/>
      <c r="RDQ86" s="140"/>
      <c r="RDR86" s="140"/>
      <c r="RDS86" s="140"/>
      <c r="RDT86" s="140"/>
      <c r="RDU86" s="140"/>
      <c r="RDV86" s="140"/>
      <c r="RDW86" s="140"/>
      <c r="RDX86" s="140"/>
      <c r="RDY86" s="140"/>
      <c r="RDZ86" s="140"/>
      <c r="REA86" s="140"/>
      <c r="REB86" s="140"/>
      <c r="REC86" s="140"/>
      <c r="RED86" s="140"/>
      <c r="REE86" s="140"/>
      <c r="REF86" s="140"/>
      <c r="REG86" s="140"/>
      <c r="REH86" s="140"/>
      <c r="REI86" s="140"/>
      <c r="REJ86" s="140"/>
      <c r="REK86" s="140"/>
      <c r="REL86" s="140"/>
      <c r="REM86" s="140"/>
      <c r="REN86" s="140"/>
      <c r="REO86" s="140"/>
      <c r="REP86" s="140"/>
      <c r="REQ86" s="140"/>
      <c r="RER86" s="140"/>
      <c r="RES86" s="140"/>
      <c r="RET86" s="140"/>
      <c r="REU86" s="140"/>
      <c r="REV86" s="140"/>
      <c r="REW86" s="140"/>
      <c r="REX86" s="140"/>
      <c r="REY86" s="140"/>
      <c r="REZ86" s="140"/>
      <c r="RFA86" s="140"/>
      <c r="RFB86" s="140"/>
      <c r="RFC86" s="140"/>
      <c r="RFD86" s="140"/>
      <c r="RFE86" s="140"/>
      <c r="RFF86" s="140"/>
      <c r="RFG86" s="140"/>
      <c r="RFH86" s="140"/>
      <c r="RFI86" s="140"/>
      <c r="RFJ86" s="140"/>
      <c r="RFK86" s="140"/>
      <c r="RFL86" s="140"/>
      <c r="RFM86" s="140"/>
      <c r="RFN86" s="140"/>
      <c r="RFO86" s="140"/>
      <c r="RFP86" s="140"/>
      <c r="RFQ86" s="140"/>
      <c r="RFR86" s="140"/>
      <c r="RFS86" s="140"/>
      <c r="RFT86" s="140"/>
      <c r="RFU86" s="140"/>
      <c r="RFV86" s="140"/>
      <c r="RFW86" s="140"/>
      <c r="RFX86" s="140"/>
      <c r="RFY86" s="140"/>
      <c r="RFZ86" s="140"/>
      <c r="RGA86" s="140"/>
      <c r="RGB86" s="140"/>
      <c r="RGC86" s="140"/>
      <c r="RGD86" s="140"/>
      <c r="RGE86" s="140"/>
      <c r="RGF86" s="140"/>
      <c r="RGG86" s="140"/>
      <c r="RGH86" s="140"/>
      <c r="RGI86" s="140"/>
      <c r="RGJ86" s="140"/>
      <c r="RGK86" s="140"/>
      <c r="RGL86" s="140"/>
      <c r="RGM86" s="140"/>
      <c r="RGN86" s="140"/>
      <c r="RGO86" s="140"/>
      <c r="RGP86" s="140"/>
      <c r="RGQ86" s="140"/>
      <c r="RGR86" s="140"/>
      <c r="RGS86" s="140"/>
      <c r="RGT86" s="140"/>
      <c r="RGU86" s="140"/>
      <c r="RGV86" s="140"/>
      <c r="RGW86" s="140"/>
      <c r="RGX86" s="140"/>
      <c r="RGY86" s="140"/>
      <c r="RGZ86" s="140"/>
      <c r="RHA86" s="140"/>
      <c r="RHB86" s="140"/>
      <c r="RHC86" s="140"/>
      <c r="RHD86" s="140"/>
      <c r="RHE86" s="140"/>
      <c r="RHF86" s="140"/>
      <c r="RHG86" s="140"/>
      <c r="RHH86" s="140"/>
      <c r="RHI86" s="140"/>
      <c r="RHJ86" s="140"/>
      <c r="RHK86" s="140"/>
      <c r="RHL86" s="140"/>
      <c r="RHM86" s="140"/>
      <c r="RHN86" s="140"/>
      <c r="RHO86" s="140"/>
      <c r="RHP86" s="140"/>
      <c r="RHQ86" s="140"/>
      <c r="RHR86" s="140"/>
      <c r="RHS86" s="140"/>
      <c r="RHT86" s="140"/>
      <c r="RHU86" s="140"/>
      <c r="RHV86" s="140"/>
      <c r="RHW86" s="140"/>
      <c r="RHX86" s="140"/>
      <c r="RHY86" s="140"/>
      <c r="RHZ86" s="140"/>
      <c r="RIA86" s="140"/>
      <c r="RIB86" s="140"/>
      <c r="RIC86" s="140"/>
      <c r="RID86" s="140"/>
      <c r="RIE86" s="140"/>
      <c r="RIF86" s="140"/>
      <c r="RIG86" s="140"/>
      <c r="RIH86" s="140"/>
      <c r="RII86" s="140"/>
      <c r="RIJ86" s="140"/>
      <c r="RIK86" s="140"/>
      <c r="RIL86" s="140"/>
      <c r="RIM86" s="140"/>
      <c r="RIN86" s="140"/>
      <c r="RIO86" s="140"/>
      <c r="RIP86" s="140"/>
      <c r="RIQ86" s="140"/>
      <c r="RIR86" s="140"/>
      <c r="RIS86" s="140"/>
      <c r="RIT86" s="140"/>
      <c r="RIU86" s="140"/>
      <c r="RIV86" s="140"/>
      <c r="RIW86" s="140"/>
      <c r="RIX86" s="140"/>
      <c r="RIY86" s="140"/>
      <c r="RIZ86" s="140"/>
      <c r="RJA86" s="140"/>
      <c r="RJB86" s="140"/>
      <c r="RJC86" s="140"/>
      <c r="RJD86" s="140"/>
      <c r="RJE86" s="140"/>
      <c r="RJF86" s="140"/>
      <c r="RJG86" s="140"/>
      <c r="RJH86" s="140"/>
      <c r="RJI86" s="140"/>
      <c r="RJJ86" s="140"/>
      <c r="RJK86" s="140"/>
      <c r="RJL86" s="140"/>
      <c r="RJM86" s="140"/>
      <c r="RJN86" s="140"/>
      <c r="RJO86" s="140"/>
      <c r="RJP86" s="140"/>
      <c r="RJQ86" s="140"/>
      <c r="RJR86" s="140"/>
      <c r="RJS86" s="140"/>
      <c r="RJT86" s="140"/>
      <c r="RJU86" s="140"/>
      <c r="RJV86" s="140"/>
      <c r="RJW86" s="140"/>
      <c r="RJX86" s="140"/>
      <c r="RJY86" s="140"/>
      <c r="RJZ86" s="140"/>
      <c r="RKA86" s="140"/>
      <c r="RKB86" s="140"/>
      <c r="RKC86" s="140"/>
      <c r="RKD86" s="140"/>
      <c r="RKE86" s="140"/>
      <c r="RKF86" s="140"/>
      <c r="RKG86" s="140"/>
      <c r="RKH86" s="140"/>
      <c r="RKI86" s="140"/>
      <c r="RKJ86" s="140"/>
      <c r="RKK86" s="140"/>
      <c r="RKL86" s="140"/>
      <c r="RKM86" s="140"/>
      <c r="RKN86" s="140"/>
      <c r="RKO86" s="140"/>
      <c r="RKP86" s="140"/>
      <c r="RKQ86" s="140"/>
      <c r="RKR86" s="140"/>
      <c r="RKS86" s="140"/>
      <c r="RKT86" s="140"/>
      <c r="RKU86" s="140"/>
      <c r="RKV86" s="140"/>
      <c r="RKW86" s="140"/>
      <c r="RKX86" s="140"/>
      <c r="RKY86" s="140"/>
      <c r="RKZ86" s="140"/>
      <c r="RLA86" s="140"/>
      <c r="RLB86" s="140"/>
      <c r="RLC86" s="140"/>
      <c r="RLD86" s="140"/>
      <c r="RLE86" s="140"/>
      <c r="RLF86" s="140"/>
      <c r="RLG86" s="140"/>
      <c r="RLH86" s="140"/>
      <c r="RLI86" s="140"/>
      <c r="RLJ86" s="140"/>
      <c r="RLK86" s="140"/>
      <c r="RLL86" s="140"/>
      <c r="RLM86" s="140"/>
      <c r="RLN86" s="140"/>
      <c r="RLO86" s="140"/>
      <c r="RLP86" s="140"/>
      <c r="RLQ86" s="140"/>
      <c r="RLR86" s="140"/>
      <c r="RLS86" s="140"/>
      <c r="RLT86" s="140"/>
      <c r="RLU86" s="140"/>
      <c r="RLV86" s="140"/>
      <c r="RLW86" s="140"/>
      <c r="RLX86" s="140"/>
      <c r="RLY86" s="140"/>
      <c r="RLZ86" s="140"/>
      <c r="RMA86" s="140"/>
      <c r="RMB86" s="140"/>
      <c r="RMC86" s="140"/>
      <c r="RMD86" s="140"/>
      <c r="RME86" s="140"/>
      <c r="RMF86" s="140"/>
      <c r="RMG86" s="140"/>
      <c r="RMH86" s="140"/>
      <c r="RMI86" s="140"/>
      <c r="RMJ86" s="140"/>
      <c r="RMK86" s="140"/>
      <c r="RML86" s="140"/>
      <c r="RMM86" s="140"/>
      <c r="RMN86" s="140"/>
      <c r="RMO86" s="140"/>
      <c r="RMP86" s="140"/>
      <c r="RMQ86" s="140"/>
      <c r="RMR86" s="140"/>
      <c r="RMS86" s="140"/>
      <c r="RMT86" s="140"/>
      <c r="RMU86" s="140"/>
      <c r="RMV86" s="140"/>
      <c r="RMW86" s="140"/>
      <c r="RMX86" s="140"/>
      <c r="RMY86" s="140"/>
      <c r="RMZ86" s="140"/>
      <c r="RNA86" s="140"/>
      <c r="RNB86" s="140"/>
      <c r="RNC86" s="140"/>
      <c r="RND86" s="140"/>
      <c r="RNE86" s="140"/>
      <c r="RNF86" s="140"/>
      <c r="RNG86" s="140"/>
      <c r="RNH86" s="140"/>
      <c r="RNI86" s="140"/>
      <c r="RNJ86" s="140"/>
      <c r="RNK86" s="140"/>
      <c r="RNL86" s="140"/>
      <c r="RNM86" s="140"/>
      <c r="RNN86" s="140"/>
      <c r="RNO86" s="140"/>
      <c r="RNP86" s="140"/>
      <c r="RNQ86" s="140"/>
      <c r="RNR86" s="140"/>
      <c r="RNS86" s="140"/>
      <c r="RNT86" s="140"/>
      <c r="RNU86" s="140"/>
      <c r="RNV86" s="140"/>
      <c r="RNW86" s="140"/>
      <c r="RNX86" s="140"/>
      <c r="RNY86" s="140"/>
      <c r="RNZ86" s="140"/>
      <c r="ROA86" s="140"/>
      <c r="ROB86" s="140"/>
      <c r="ROC86" s="140"/>
      <c r="ROD86" s="140"/>
      <c r="ROE86" s="140"/>
      <c r="ROF86" s="140"/>
      <c r="ROG86" s="140"/>
      <c r="ROH86" s="140"/>
      <c r="ROI86" s="140"/>
      <c r="ROJ86" s="140"/>
      <c r="ROK86" s="140"/>
      <c r="ROL86" s="140"/>
      <c r="ROM86" s="140"/>
      <c r="RON86" s="140"/>
      <c r="ROO86" s="140"/>
      <c r="ROP86" s="140"/>
      <c r="ROQ86" s="140"/>
      <c r="ROR86" s="140"/>
      <c r="ROS86" s="140"/>
      <c r="ROT86" s="140"/>
      <c r="ROU86" s="140"/>
      <c r="ROV86" s="140"/>
      <c r="ROW86" s="140"/>
      <c r="ROX86" s="140"/>
      <c r="ROY86" s="140"/>
      <c r="ROZ86" s="140"/>
      <c r="RPA86" s="140"/>
      <c r="RPB86" s="140"/>
      <c r="RPC86" s="140"/>
      <c r="RPD86" s="140"/>
      <c r="RPE86" s="140"/>
      <c r="RPF86" s="140"/>
      <c r="RPG86" s="140"/>
      <c r="RPH86" s="140"/>
      <c r="RPI86" s="140"/>
      <c r="RPJ86" s="140"/>
      <c r="RPK86" s="140"/>
      <c r="RPL86" s="140"/>
      <c r="RPM86" s="140"/>
      <c r="RPN86" s="140"/>
      <c r="RPO86" s="140"/>
      <c r="RPP86" s="140"/>
      <c r="RPQ86" s="140"/>
      <c r="RPR86" s="140"/>
      <c r="RPS86" s="140"/>
      <c r="RPT86" s="140"/>
      <c r="RPU86" s="140"/>
      <c r="RPV86" s="140"/>
      <c r="RPW86" s="140"/>
      <c r="RPX86" s="140"/>
      <c r="RPY86" s="140"/>
      <c r="RPZ86" s="140"/>
      <c r="RQA86" s="140"/>
      <c r="RQB86" s="140"/>
      <c r="RQC86" s="140"/>
      <c r="RQD86" s="140"/>
      <c r="RQE86" s="140"/>
      <c r="RQF86" s="140"/>
      <c r="RQG86" s="140"/>
      <c r="RQH86" s="140"/>
      <c r="RQI86" s="140"/>
      <c r="RQJ86" s="140"/>
      <c r="RQK86" s="140"/>
      <c r="RQL86" s="140"/>
      <c r="RQM86" s="140"/>
      <c r="RQN86" s="140"/>
      <c r="RQO86" s="140"/>
      <c r="RQP86" s="140"/>
      <c r="RQQ86" s="140"/>
      <c r="RQR86" s="140"/>
      <c r="RQS86" s="140"/>
      <c r="RQT86" s="140"/>
      <c r="RQU86" s="140"/>
      <c r="RQV86" s="140"/>
      <c r="RQW86" s="140"/>
      <c r="RQX86" s="140"/>
      <c r="RQY86" s="140"/>
      <c r="RQZ86" s="140"/>
      <c r="RRA86" s="140"/>
      <c r="RRB86" s="140"/>
      <c r="RRC86" s="140"/>
      <c r="RRD86" s="140"/>
      <c r="RRE86" s="140"/>
      <c r="RRF86" s="140"/>
      <c r="RRG86" s="140"/>
      <c r="RRH86" s="140"/>
      <c r="RRI86" s="140"/>
      <c r="RRJ86" s="140"/>
      <c r="RRK86" s="140"/>
      <c r="RRL86" s="140"/>
      <c r="RRM86" s="140"/>
      <c r="RRN86" s="140"/>
      <c r="RRO86" s="140"/>
      <c r="RRP86" s="140"/>
      <c r="RRQ86" s="140"/>
      <c r="RRR86" s="140"/>
      <c r="RRS86" s="140"/>
      <c r="RRT86" s="140"/>
      <c r="RRU86" s="140"/>
      <c r="RRV86" s="140"/>
      <c r="RRW86" s="140"/>
      <c r="RRX86" s="140"/>
      <c r="RRY86" s="140"/>
      <c r="RRZ86" s="140"/>
      <c r="RSA86" s="140"/>
      <c r="RSB86" s="140"/>
      <c r="RSC86" s="140"/>
      <c r="RSD86" s="140"/>
      <c r="RSE86" s="140"/>
      <c r="RSF86" s="140"/>
      <c r="RSG86" s="140"/>
      <c r="RSH86" s="140"/>
      <c r="RSI86" s="140"/>
      <c r="RSJ86" s="140"/>
      <c r="RSK86" s="140"/>
      <c r="RSL86" s="140"/>
      <c r="RSM86" s="140"/>
      <c r="RSN86" s="140"/>
      <c r="RSO86" s="140"/>
      <c r="RSP86" s="140"/>
      <c r="RSQ86" s="140"/>
      <c r="RSR86" s="140"/>
      <c r="RSS86" s="140"/>
      <c r="RST86" s="140"/>
      <c r="RSU86" s="140"/>
      <c r="RSV86" s="140"/>
      <c r="RSW86" s="140"/>
      <c r="RSX86" s="140"/>
      <c r="RSY86" s="140"/>
      <c r="RSZ86" s="140"/>
      <c r="RTA86" s="140"/>
      <c r="RTB86" s="140"/>
      <c r="RTC86" s="140"/>
      <c r="RTD86" s="140"/>
      <c r="RTE86" s="140"/>
      <c r="RTF86" s="140"/>
      <c r="RTG86" s="140"/>
      <c r="RTH86" s="140"/>
      <c r="RTI86" s="140"/>
      <c r="RTJ86" s="140"/>
      <c r="RTK86" s="140"/>
      <c r="RTL86" s="140"/>
      <c r="RTM86" s="140"/>
      <c r="RTN86" s="140"/>
      <c r="RTO86" s="140"/>
      <c r="RTP86" s="140"/>
      <c r="RTQ86" s="140"/>
      <c r="RTR86" s="140"/>
      <c r="RTS86" s="140"/>
      <c r="RTT86" s="140"/>
      <c r="RTU86" s="140"/>
      <c r="RTV86" s="140"/>
      <c r="RTW86" s="140"/>
      <c r="RTX86" s="140"/>
      <c r="RTY86" s="140"/>
      <c r="RTZ86" s="140"/>
      <c r="RUA86" s="140"/>
      <c r="RUB86" s="140"/>
      <c r="RUC86" s="140"/>
      <c r="RUD86" s="140"/>
      <c r="RUE86" s="140"/>
      <c r="RUF86" s="140"/>
      <c r="RUG86" s="140"/>
      <c r="RUH86" s="140"/>
      <c r="RUI86" s="140"/>
      <c r="RUJ86" s="140"/>
      <c r="RUK86" s="140"/>
      <c r="RUL86" s="140"/>
      <c r="RUM86" s="140"/>
      <c r="RUN86" s="140"/>
      <c r="RUO86" s="140"/>
      <c r="RUP86" s="140"/>
      <c r="RUQ86" s="140"/>
      <c r="RUR86" s="140"/>
      <c r="RUS86" s="140"/>
      <c r="RUT86" s="140"/>
      <c r="RUU86" s="140"/>
      <c r="RUV86" s="140"/>
      <c r="RUW86" s="140"/>
      <c r="RUX86" s="140"/>
      <c r="RUY86" s="140"/>
      <c r="RUZ86" s="140"/>
      <c r="RVA86" s="140"/>
      <c r="RVB86" s="140"/>
      <c r="RVC86" s="140"/>
      <c r="RVD86" s="140"/>
      <c r="RVE86" s="140"/>
      <c r="RVF86" s="140"/>
      <c r="RVG86" s="140"/>
      <c r="RVH86" s="140"/>
      <c r="RVI86" s="140"/>
      <c r="RVJ86" s="140"/>
      <c r="RVK86" s="140"/>
      <c r="RVL86" s="140"/>
      <c r="RVM86" s="140"/>
      <c r="RVN86" s="140"/>
      <c r="RVO86" s="140"/>
      <c r="RVP86" s="140"/>
      <c r="RVQ86" s="140"/>
      <c r="RVR86" s="140"/>
      <c r="RVS86" s="140"/>
      <c r="RVT86" s="140"/>
      <c r="RVU86" s="140"/>
      <c r="RVV86" s="140"/>
      <c r="RVW86" s="140"/>
      <c r="RVX86" s="140"/>
      <c r="RVY86" s="140"/>
      <c r="RVZ86" s="140"/>
      <c r="RWA86" s="140"/>
      <c r="RWB86" s="140"/>
      <c r="RWC86" s="140"/>
      <c r="RWD86" s="140"/>
      <c r="RWE86" s="140"/>
      <c r="RWF86" s="140"/>
      <c r="RWG86" s="140"/>
      <c r="RWH86" s="140"/>
      <c r="RWI86" s="140"/>
      <c r="RWJ86" s="140"/>
      <c r="RWK86" s="140"/>
      <c r="RWL86" s="140"/>
      <c r="RWM86" s="140"/>
      <c r="RWN86" s="140"/>
      <c r="RWO86" s="140"/>
      <c r="RWP86" s="140"/>
      <c r="RWQ86" s="140"/>
      <c r="RWR86" s="140"/>
      <c r="RWS86" s="140"/>
      <c r="RWT86" s="140"/>
      <c r="RWU86" s="140"/>
      <c r="RWV86" s="140"/>
      <c r="RWW86" s="140"/>
      <c r="RWX86" s="140"/>
      <c r="RWY86" s="140"/>
      <c r="RWZ86" s="140"/>
      <c r="RXA86" s="140"/>
      <c r="RXB86" s="140"/>
      <c r="RXC86" s="140"/>
      <c r="RXD86" s="140"/>
      <c r="RXE86" s="140"/>
      <c r="RXF86" s="140"/>
      <c r="RXG86" s="140"/>
      <c r="RXH86" s="140"/>
      <c r="RXI86" s="140"/>
      <c r="RXJ86" s="140"/>
      <c r="RXK86" s="140"/>
      <c r="RXL86" s="140"/>
      <c r="RXM86" s="140"/>
      <c r="RXN86" s="140"/>
      <c r="RXO86" s="140"/>
      <c r="RXP86" s="140"/>
      <c r="RXQ86" s="140"/>
      <c r="RXR86" s="140"/>
      <c r="RXS86" s="140"/>
      <c r="RXT86" s="140"/>
      <c r="RXU86" s="140"/>
      <c r="RXV86" s="140"/>
      <c r="RXW86" s="140"/>
      <c r="RXX86" s="140"/>
      <c r="RXY86" s="140"/>
      <c r="RXZ86" s="140"/>
      <c r="RYA86" s="140"/>
      <c r="RYB86" s="140"/>
      <c r="RYC86" s="140"/>
      <c r="RYD86" s="140"/>
      <c r="RYE86" s="140"/>
      <c r="RYF86" s="140"/>
      <c r="RYG86" s="140"/>
      <c r="RYH86" s="140"/>
      <c r="RYI86" s="140"/>
      <c r="RYJ86" s="140"/>
      <c r="RYK86" s="140"/>
      <c r="RYL86" s="140"/>
      <c r="RYM86" s="140"/>
      <c r="RYN86" s="140"/>
      <c r="RYO86" s="140"/>
      <c r="RYP86" s="140"/>
      <c r="RYQ86" s="140"/>
      <c r="RYR86" s="140"/>
      <c r="RYS86" s="140"/>
      <c r="RYT86" s="140"/>
      <c r="RYU86" s="140"/>
      <c r="RYV86" s="140"/>
      <c r="RYW86" s="140"/>
      <c r="RYX86" s="140"/>
      <c r="RYY86" s="140"/>
      <c r="RYZ86" s="140"/>
      <c r="RZA86" s="140"/>
      <c r="RZB86" s="140"/>
      <c r="RZC86" s="140"/>
      <c r="RZD86" s="140"/>
      <c r="RZE86" s="140"/>
      <c r="RZF86" s="140"/>
      <c r="RZG86" s="140"/>
      <c r="RZH86" s="140"/>
      <c r="RZI86" s="140"/>
      <c r="RZJ86" s="140"/>
      <c r="RZK86" s="140"/>
      <c r="RZL86" s="140"/>
      <c r="RZM86" s="140"/>
      <c r="RZN86" s="140"/>
      <c r="RZO86" s="140"/>
      <c r="RZP86" s="140"/>
      <c r="RZQ86" s="140"/>
      <c r="RZR86" s="140"/>
      <c r="RZS86" s="140"/>
      <c r="RZT86" s="140"/>
      <c r="RZU86" s="140"/>
      <c r="RZV86" s="140"/>
      <c r="RZW86" s="140"/>
      <c r="RZX86" s="140"/>
      <c r="RZY86" s="140"/>
      <c r="RZZ86" s="140"/>
      <c r="SAA86" s="140"/>
      <c r="SAB86" s="140"/>
      <c r="SAC86" s="140"/>
      <c r="SAD86" s="140"/>
      <c r="SAE86" s="140"/>
      <c r="SAF86" s="140"/>
      <c r="SAG86" s="140"/>
      <c r="SAH86" s="140"/>
      <c r="SAI86" s="140"/>
      <c r="SAJ86" s="140"/>
      <c r="SAK86" s="140"/>
      <c r="SAL86" s="140"/>
      <c r="SAM86" s="140"/>
      <c r="SAN86" s="140"/>
      <c r="SAO86" s="140"/>
      <c r="SAP86" s="140"/>
      <c r="SAQ86" s="140"/>
      <c r="SAR86" s="140"/>
      <c r="SAS86" s="140"/>
      <c r="SAT86" s="140"/>
      <c r="SAU86" s="140"/>
      <c r="SAV86" s="140"/>
      <c r="SAW86" s="140"/>
      <c r="SAX86" s="140"/>
      <c r="SAY86" s="140"/>
      <c r="SAZ86" s="140"/>
      <c r="SBA86" s="140"/>
      <c r="SBB86" s="140"/>
      <c r="SBC86" s="140"/>
      <c r="SBD86" s="140"/>
      <c r="SBE86" s="140"/>
      <c r="SBF86" s="140"/>
      <c r="SBG86" s="140"/>
      <c r="SBH86" s="140"/>
      <c r="SBI86" s="140"/>
      <c r="SBJ86" s="140"/>
      <c r="SBK86" s="140"/>
      <c r="SBL86" s="140"/>
      <c r="SBM86" s="140"/>
      <c r="SBN86" s="140"/>
      <c r="SBO86" s="140"/>
      <c r="SBP86" s="140"/>
      <c r="SBQ86" s="140"/>
      <c r="SBR86" s="140"/>
      <c r="SBS86" s="140"/>
      <c r="SBT86" s="140"/>
      <c r="SBU86" s="140"/>
      <c r="SBV86" s="140"/>
      <c r="SBW86" s="140"/>
      <c r="SBX86" s="140"/>
      <c r="SBY86" s="140"/>
      <c r="SBZ86" s="140"/>
      <c r="SCA86" s="140"/>
      <c r="SCB86" s="140"/>
      <c r="SCC86" s="140"/>
      <c r="SCD86" s="140"/>
      <c r="SCE86" s="140"/>
      <c r="SCF86" s="140"/>
      <c r="SCG86" s="140"/>
      <c r="SCH86" s="140"/>
      <c r="SCI86" s="140"/>
      <c r="SCJ86" s="140"/>
      <c r="SCK86" s="140"/>
      <c r="SCL86" s="140"/>
      <c r="SCM86" s="140"/>
      <c r="SCN86" s="140"/>
      <c r="SCO86" s="140"/>
      <c r="SCP86" s="140"/>
      <c r="SCQ86" s="140"/>
      <c r="SCR86" s="140"/>
      <c r="SCS86" s="140"/>
      <c r="SCT86" s="140"/>
      <c r="SCU86" s="140"/>
      <c r="SCV86" s="140"/>
      <c r="SCW86" s="140"/>
      <c r="SCX86" s="140"/>
      <c r="SCY86" s="140"/>
      <c r="SCZ86" s="140"/>
      <c r="SDA86" s="140"/>
      <c r="SDB86" s="140"/>
      <c r="SDC86" s="140"/>
      <c r="SDD86" s="140"/>
      <c r="SDE86" s="140"/>
      <c r="SDF86" s="140"/>
      <c r="SDG86" s="140"/>
      <c r="SDH86" s="140"/>
      <c r="SDI86" s="140"/>
      <c r="SDJ86" s="140"/>
      <c r="SDK86" s="140"/>
      <c r="SDL86" s="140"/>
      <c r="SDM86" s="140"/>
      <c r="SDN86" s="140"/>
      <c r="SDO86" s="140"/>
      <c r="SDP86" s="140"/>
      <c r="SDQ86" s="140"/>
      <c r="SDR86" s="140"/>
      <c r="SDS86" s="140"/>
      <c r="SDT86" s="140"/>
      <c r="SDU86" s="140"/>
      <c r="SDV86" s="140"/>
      <c r="SDW86" s="140"/>
      <c r="SDX86" s="140"/>
      <c r="SDY86" s="140"/>
      <c r="SDZ86" s="140"/>
      <c r="SEA86" s="140"/>
      <c r="SEB86" s="140"/>
      <c r="SEC86" s="140"/>
      <c r="SED86" s="140"/>
      <c r="SEE86" s="140"/>
      <c r="SEF86" s="140"/>
      <c r="SEG86" s="140"/>
      <c r="SEH86" s="140"/>
      <c r="SEI86" s="140"/>
      <c r="SEJ86" s="140"/>
      <c r="SEK86" s="140"/>
      <c r="SEL86" s="140"/>
      <c r="SEM86" s="140"/>
      <c r="SEN86" s="140"/>
      <c r="SEO86" s="140"/>
      <c r="SEP86" s="140"/>
      <c r="SEQ86" s="140"/>
      <c r="SER86" s="140"/>
      <c r="SES86" s="140"/>
      <c r="SET86" s="140"/>
      <c r="SEU86" s="140"/>
      <c r="SEV86" s="140"/>
      <c r="SEW86" s="140"/>
      <c r="SEX86" s="140"/>
      <c r="SEY86" s="140"/>
      <c r="SEZ86" s="140"/>
      <c r="SFA86" s="140"/>
      <c r="SFB86" s="140"/>
      <c r="SFC86" s="140"/>
      <c r="SFD86" s="140"/>
      <c r="SFE86" s="140"/>
      <c r="SFF86" s="140"/>
      <c r="SFG86" s="140"/>
      <c r="SFH86" s="140"/>
      <c r="SFI86" s="140"/>
      <c r="SFJ86" s="140"/>
      <c r="SFK86" s="140"/>
      <c r="SFL86" s="140"/>
      <c r="SFM86" s="140"/>
      <c r="SFN86" s="140"/>
      <c r="SFO86" s="140"/>
      <c r="SFP86" s="140"/>
      <c r="SFQ86" s="140"/>
      <c r="SFR86" s="140"/>
      <c r="SFS86" s="140"/>
      <c r="SFT86" s="140"/>
      <c r="SFU86" s="140"/>
      <c r="SFV86" s="140"/>
      <c r="SFW86" s="140"/>
      <c r="SFX86" s="140"/>
      <c r="SFY86" s="140"/>
      <c r="SFZ86" s="140"/>
      <c r="SGA86" s="140"/>
      <c r="SGB86" s="140"/>
      <c r="SGC86" s="140"/>
      <c r="SGD86" s="140"/>
      <c r="SGE86" s="140"/>
      <c r="SGF86" s="140"/>
      <c r="SGG86" s="140"/>
      <c r="SGH86" s="140"/>
      <c r="SGI86" s="140"/>
      <c r="SGJ86" s="140"/>
      <c r="SGK86" s="140"/>
      <c r="SGL86" s="140"/>
      <c r="SGM86" s="140"/>
      <c r="SGN86" s="140"/>
      <c r="SGO86" s="140"/>
      <c r="SGP86" s="140"/>
      <c r="SGQ86" s="140"/>
      <c r="SGR86" s="140"/>
      <c r="SGS86" s="140"/>
      <c r="SGT86" s="140"/>
      <c r="SGU86" s="140"/>
      <c r="SGV86" s="140"/>
      <c r="SGW86" s="140"/>
      <c r="SGX86" s="140"/>
      <c r="SGY86" s="140"/>
      <c r="SGZ86" s="140"/>
      <c r="SHA86" s="140"/>
      <c r="SHB86" s="140"/>
      <c r="SHC86" s="140"/>
      <c r="SHD86" s="140"/>
      <c r="SHE86" s="140"/>
      <c r="SHF86" s="140"/>
      <c r="SHG86" s="140"/>
      <c r="SHH86" s="140"/>
      <c r="SHI86" s="140"/>
      <c r="SHJ86" s="140"/>
      <c r="SHK86" s="140"/>
      <c r="SHL86" s="140"/>
      <c r="SHM86" s="140"/>
      <c r="SHN86" s="140"/>
      <c r="SHO86" s="140"/>
      <c r="SHP86" s="140"/>
      <c r="SHQ86" s="140"/>
      <c r="SHR86" s="140"/>
      <c r="SHS86" s="140"/>
      <c r="SHT86" s="140"/>
      <c r="SHU86" s="140"/>
      <c r="SHV86" s="140"/>
      <c r="SHW86" s="140"/>
      <c r="SHX86" s="140"/>
      <c r="SHY86" s="140"/>
      <c r="SHZ86" s="140"/>
      <c r="SIA86" s="140"/>
      <c r="SIB86" s="140"/>
      <c r="SIC86" s="140"/>
      <c r="SID86" s="140"/>
      <c r="SIE86" s="140"/>
      <c r="SIF86" s="140"/>
      <c r="SIG86" s="140"/>
      <c r="SIH86" s="140"/>
      <c r="SII86" s="140"/>
      <c r="SIJ86" s="140"/>
      <c r="SIK86" s="140"/>
      <c r="SIL86" s="140"/>
      <c r="SIM86" s="140"/>
      <c r="SIN86" s="140"/>
      <c r="SIO86" s="140"/>
      <c r="SIP86" s="140"/>
      <c r="SIQ86" s="140"/>
      <c r="SIR86" s="140"/>
      <c r="SIS86" s="140"/>
      <c r="SIT86" s="140"/>
      <c r="SIU86" s="140"/>
      <c r="SIV86" s="140"/>
      <c r="SIW86" s="140"/>
      <c r="SIX86" s="140"/>
      <c r="SIY86" s="140"/>
      <c r="SIZ86" s="140"/>
      <c r="SJA86" s="140"/>
      <c r="SJB86" s="140"/>
      <c r="SJC86" s="140"/>
      <c r="SJD86" s="140"/>
      <c r="SJE86" s="140"/>
      <c r="SJF86" s="140"/>
      <c r="SJG86" s="140"/>
      <c r="SJH86" s="140"/>
      <c r="SJI86" s="140"/>
      <c r="SJJ86" s="140"/>
      <c r="SJK86" s="140"/>
      <c r="SJL86" s="140"/>
      <c r="SJM86" s="140"/>
      <c r="SJN86" s="140"/>
      <c r="SJO86" s="140"/>
      <c r="SJP86" s="140"/>
      <c r="SJQ86" s="140"/>
      <c r="SJR86" s="140"/>
      <c r="SJS86" s="140"/>
      <c r="SJT86" s="140"/>
      <c r="SJU86" s="140"/>
      <c r="SJV86" s="140"/>
      <c r="SJW86" s="140"/>
      <c r="SJX86" s="140"/>
      <c r="SJY86" s="140"/>
      <c r="SJZ86" s="140"/>
      <c r="SKA86" s="140"/>
      <c r="SKB86" s="140"/>
      <c r="SKC86" s="140"/>
      <c r="SKD86" s="140"/>
      <c r="SKE86" s="140"/>
      <c r="SKF86" s="140"/>
      <c r="SKG86" s="140"/>
      <c r="SKH86" s="140"/>
      <c r="SKI86" s="140"/>
      <c r="SKJ86" s="140"/>
      <c r="SKK86" s="140"/>
      <c r="SKL86" s="140"/>
      <c r="SKM86" s="140"/>
      <c r="SKN86" s="140"/>
      <c r="SKO86" s="140"/>
      <c r="SKP86" s="140"/>
      <c r="SKQ86" s="140"/>
      <c r="SKR86" s="140"/>
      <c r="SKS86" s="140"/>
      <c r="SKT86" s="140"/>
      <c r="SKU86" s="140"/>
      <c r="SKV86" s="140"/>
      <c r="SKW86" s="140"/>
      <c r="SKX86" s="140"/>
      <c r="SKY86" s="140"/>
      <c r="SKZ86" s="140"/>
      <c r="SLA86" s="140"/>
      <c r="SLB86" s="140"/>
      <c r="SLC86" s="140"/>
      <c r="SLD86" s="140"/>
      <c r="SLE86" s="140"/>
      <c r="SLF86" s="140"/>
      <c r="SLG86" s="140"/>
      <c r="SLH86" s="140"/>
      <c r="SLI86" s="140"/>
      <c r="SLJ86" s="140"/>
      <c r="SLK86" s="140"/>
      <c r="SLL86" s="140"/>
      <c r="SLM86" s="140"/>
      <c r="SLN86" s="140"/>
      <c r="SLO86" s="140"/>
      <c r="SLP86" s="140"/>
      <c r="SLQ86" s="140"/>
      <c r="SLR86" s="140"/>
      <c r="SLS86" s="140"/>
      <c r="SLT86" s="140"/>
      <c r="SLU86" s="140"/>
      <c r="SLV86" s="140"/>
      <c r="SLW86" s="140"/>
      <c r="SLX86" s="140"/>
      <c r="SLY86" s="140"/>
      <c r="SLZ86" s="140"/>
      <c r="SMA86" s="140"/>
      <c r="SMB86" s="140"/>
      <c r="SMC86" s="140"/>
      <c r="SMD86" s="140"/>
      <c r="SME86" s="140"/>
      <c r="SMF86" s="140"/>
      <c r="SMG86" s="140"/>
      <c r="SMH86" s="140"/>
      <c r="SMI86" s="140"/>
      <c r="SMJ86" s="140"/>
      <c r="SMK86" s="140"/>
      <c r="SML86" s="140"/>
      <c r="SMM86" s="140"/>
      <c r="SMN86" s="140"/>
      <c r="SMO86" s="140"/>
      <c r="SMP86" s="140"/>
      <c r="SMQ86" s="140"/>
      <c r="SMR86" s="140"/>
      <c r="SMS86" s="140"/>
      <c r="SMT86" s="140"/>
      <c r="SMU86" s="140"/>
      <c r="SMV86" s="140"/>
      <c r="SMW86" s="140"/>
      <c r="SMX86" s="140"/>
      <c r="SMY86" s="140"/>
      <c r="SMZ86" s="140"/>
      <c r="SNA86" s="140"/>
      <c r="SNB86" s="140"/>
      <c r="SNC86" s="140"/>
      <c r="SND86" s="140"/>
      <c r="SNE86" s="140"/>
      <c r="SNF86" s="140"/>
      <c r="SNG86" s="140"/>
      <c r="SNH86" s="140"/>
      <c r="SNI86" s="140"/>
      <c r="SNJ86" s="140"/>
      <c r="SNK86" s="140"/>
      <c r="SNL86" s="140"/>
      <c r="SNM86" s="140"/>
      <c r="SNN86" s="140"/>
      <c r="SNO86" s="140"/>
      <c r="SNP86" s="140"/>
      <c r="SNQ86" s="140"/>
      <c r="SNR86" s="140"/>
      <c r="SNS86" s="140"/>
      <c r="SNT86" s="140"/>
      <c r="SNU86" s="140"/>
      <c r="SNV86" s="140"/>
      <c r="SNW86" s="140"/>
      <c r="SNX86" s="140"/>
      <c r="SNY86" s="140"/>
      <c r="SNZ86" s="140"/>
      <c r="SOA86" s="140"/>
      <c r="SOB86" s="140"/>
      <c r="SOC86" s="140"/>
      <c r="SOD86" s="140"/>
      <c r="SOE86" s="140"/>
      <c r="SOF86" s="140"/>
      <c r="SOG86" s="140"/>
      <c r="SOH86" s="140"/>
      <c r="SOI86" s="140"/>
      <c r="SOJ86" s="140"/>
      <c r="SOK86" s="140"/>
      <c r="SOL86" s="140"/>
      <c r="SOM86" s="140"/>
      <c r="SON86" s="140"/>
      <c r="SOO86" s="140"/>
      <c r="SOP86" s="140"/>
      <c r="SOQ86" s="140"/>
      <c r="SOR86" s="140"/>
      <c r="SOS86" s="140"/>
      <c r="SOT86" s="140"/>
      <c r="SOU86" s="140"/>
      <c r="SOV86" s="140"/>
      <c r="SOW86" s="140"/>
      <c r="SOX86" s="140"/>
      <c r="SOY86" s="140"/>
      <c r="SOZ86" s="140"/>
      <c r="SPA86" s="140"/>
      <c r="SPB86" s="140"/>
      <c r="SPC86" s="140"/>
      <c r="SPD86" s="140"/>
      <c r="SPE86" s="140"/>
      <c r="SPF86" s="140"/>
      <c r="SPG86" s="140"/>
      <c r="SPH86" s="140"/>
      <c r="SPI86" s="140"/>
      <c r="SPJ86" s="140"/>
      <c r="SPK86" s="140"/>
      <c r="SPL86" s="140"/>
      <c r="SPM86" s="140"/>
      <c r="SPN86" s="140"/>
      <c r="SPO86" s="140"/>
      <c r="SPP86" s="140"/>
      <c r="SPQ86" s="140"/>
      <c r="SPR86" s="140"/>
      <c r="SPS86" s="140"/>
      <c r="SPT86" s="140"/>
      <c r="SPU86" s="140"/>
      <c r="SPV86" s="140"/>
      <c r="SPW86" s="140"/>
      <c r="SPX86" s="140"/>
      <c r="SPY86" s="140"/>
      <c r="SPZ86" s="140"/>
      <c r="SQA86" s="140"/>
      <c r="SQB86" s="140"/>
      <c r="SQC86" s="140"/>
      <c r="SQD86" s="140"/>
      <c r="SQE86" s="140"/>
      <c r="SQF86" s="140"/>
      <c r="SQG86" s="140"/>
      <c r="SQH86" s="140"/>
      <c r="SQI86" s="140"/>
      <c r="SQJ86" s="140"/>
      <c r="SQK86" s="140"/>
      <c r="SQL86" s="140"/>
      <c r="SQM86" s="140"/>
      <c r="SQN86" s="140"/>
      <c r="SQO86" s="140"/>
      <c r="SQP86" s="140"/>
      <c r="SQQ86" s="140"/>
      <c r="SQR86" s="140"/>
      <c r="SQS86" s="140"/>
      <c r="SQT86" s="140"/>
      <c r="SQU86" s="140"/>
      <c r="SQV86" s="140"/>
      <c r="SQW86" s="140"/>
      <c r="SQX86" s="140"/>
      <c r="SQY86" s="140"/>
      <c r="SQZ86" s="140"/>
      <c r="SRA86" s="140"/>
      <c r="SRB86" s="140"/>
      <c r="SRC86" s="140"/>
      <c r="SRD86" s="140"/>
      <c r="SRE86" s="140"/>
      <c r="SRF86" s="140"/>
      <c r="SRG86" s="140"/>
      <c r="SRH86" s="140"/>
      <c r="SRI86" s="140"/>
      <c r="SRJ86" s="140"/>
      <c r="SRK86" s="140"/>
      <c r="SRL86" s="140"/>
      <c r="SRM86" s="140"/>
      <c r="SRN86" s="140"/>
      <c r="SRO86" s="140"/>
      <c r="SRP86" s="140"/>
      <c r="SRQ86" s="140"/>
      <c r="SRR86" s="140"/>
      <c r="SRS86" s="140"/>
      <c r="SRT86" s="140"/>
      <c r="SRU86" s="140"/>
      <c r="SRV86" s="140"/>
      <c r="SRW86" s="140"/>
      <c r="SRX86" s="140"/>
      <c r="SRY86" s="140"/>
      <c r="SRZ86" s="140"/>
      <c r="SSA86" s="140"/>
      <c r="SSB86" s="140"/>
      <c r="SSC86" s="140"/>
      <c r="SSD86" s="140"/>
      <c r="SSE86" s="140"/>
      <c r="SSF86" s="140"/>
      <c r="SSG86" s="140"/>
      <c r="SSH86" s="140"/>
      <c r="SSI86" s="140"/>
      <c r="SSJ86" s="140"/>
      <c r="SSK86" s="140"/>
      <c r="SSL86" s="140"/>
      <c r="SSM86" s="140"/>
      <c r="SSN86" s="140"/>
      <c r="SSO86" s="140"/>
      <c r="SSP86" s="140"/>
      <c r="SSQ86" s="140"/>
      <c r="SSR86" s="140"/>
      <c r="SSS86" s="140"/>
      <c r="SST86" s="140"/>
      <c r="SSU86" s="140"/>
      <c r="SSV86" s="140"/>
      <c r="SSW86" s="140"/>
      <c r="SSX86" s="140"/>
      <c r="SSY86" s="140"/>
      <c r="SSZ86" s="140"/>
      <c r="STA86" s="140"/>
      <c r="STB86" s="140"/>
      <c r="STC86" s="140"/>
      <c r="STD86" s="140"/>
      <c r="STE86" s="140"/>
      <c r="STF86" s="140"/>
      <c r="STG86" s="140"/>
      <c r="STH86" s="140"/>
      <c r="STI86" s="140"/>
      <c r="STJ86" s="140"/>
      <c r="STK86" s="140"/>
      <c r="STL86" s="140"/>
      <c r="STM86" s="140"/>
      <c r="STN86" s="140"/>
      <c r="STO86" s="140"/>
      <c r="STP86" s="140"/>
      <c r="STQ86" s="140"/>
      <c r="STR86" s="140"/>
      <c r="STS86" s="140"/>
      <c r="STT86" s="140"/>
      <c r="STU86" s="140"/>
      <c r="STV86" s="140"/>
      <c r="STW86" s="140"/>
      <c r="STX86" s="140"/>
      <c r="STY86" s="140"/>
      <c r="STZ86" s="140"/>
      <c r="SUA86" s="140"/>
      <c r="SUB86" s="140"/>
      <c r="SUC86" s="140"/>
      <c r="SUD86" s="140"/>
      <c r="SUE86" s="140"/>
      <c r="SUF86" s="140"/>
      <c r="SUG86" s="140"/>
      <c r="SUH86" s="140"/>
      <c r="SUI86" s="140"/>
      <c r="SUJ86" s="140"/>
      <c r="SUK86" s="140"/>
      <c r="SUL86" s="140"/>
      <c r="SUM86" s="140"/>
      <c r="SUN86" s="140"/>
      <c r="SUO86" s="140"/>
      <c r="SUP86" s="140"/>
      <c r="SUQ86" s="140"/>
      <c r="SUR86" s="140"/>
      <c r="SUS86" s="140"/>
      <c r="SUT86" s="140"/>
      <c r="SUU86" s="140"/>
      <c r="SUV86" s="140"/>
      <c r="SUW86" s="140"/>
      <c r="SUX86" s="140"/>
      <c r="SUY86" s="140"/>
      <c r="SUZ86" s="140"/>
      <c r="SVA86" s="140"/>
      <c r="SVB86" s="140"/>
      <c r="SVC86" s="140"/>
      <c r="SVD86" s="140"/>
      <c r="SVE86" s="140"/>
      <c r="SVF86" s="140"/>
      <c r="SVG86" s="140"/>
      <c r="SVH86" s="140"/>
      <c r="SVI86" s="140"/>
      <c r="SVJ86" s="140"/>
      <c r="SVK86" s="140"/>
      <c r="SVL86" s="140"/>
      <c r="SVM86" s="140"/>
      <c r="SVN86" s="140"/>
      <c r="SVO86" s="140"/>
      <c r="SVP86" s="140"/>
      <c r="SVQ86" s="140"/>
      <c r="SVR86" s="140"/>
      <c r="SVS86" s="140"/>
      <c r="SVT86" s="140"/>
      <c r="SVU86" s="140"/>
      <c r="SVV86" s="140"/>
      <c r="SVW86" s="140"/>
      <c r="SVX86" s="140"/>
      <c r="SVY86" s="140"/>
      <c r="SVZ86" s="140"/>
      <c r="SWA86" s="140"/>
      <c r="SWB86" s="140"/>
      <c r="SWC86" s="140"/>
      <c r="SWD86" s="140"/>
      <c r="SWE86" s="140"/>
      <c r="SWF86" s="140"/>
      <c r="SWG86" s="140"/>
      <c r="SWH86" s="140"/>
      <c r="SWI86" s="140"/>
      <c r="SWJ86" s="140"/>
      <c r="SWK86" s="140"/>
      <c r="SWL86" s="140"/>
      <c r="SWM86" s="140"/>
      <c r="SWN86" s="140"/>
      <c r="SWO86" s="140"/>
      <c r="SWP86" s="140"/>
      <c r="SWQ86" s="140"/>
      <c r="SWR86" s="140"/>
      <c r="SWS86" s="140"/>
      <c r="SWT86" s="140"/>
      <c r="SWU86" s="140"/>
      <c r="SWV86" s="140"/>
      <c r="SWW86" s="140"/>
      <c r="SWX86" s="140"/>
      <c r="SWY86" s="140"/>
      <c r="SWZ86" s="140"/>
      <c r="SXA86" s="140"/>
      <c r="SXB86" s="140"/>
      <c r="SXC86" s="140"/>
      <c r="SXD86" s="140"/>
      <c r="SXE86" s="140"/>
      <c r="SXF86" s="140"/>
      <c r="SXG86" s="140"/>
      <c r="SXH86" s="140"/>
      <c r="SXI86" s="140"/>
      <c r="SXJ86" s="140"/>
      <c r="SXK86" s="140"/>
      <c r="SXL86" s="140"/>
      <c r="SXM86" s="140"/>
      <c r="SXN86" s="140"/>
      <c r="SXO86" s="140"/>
      <c r="SXP86" s="140"/>
      <c r="SXQ86" s="140"/>
      <c r="SXR86" s="140"/>
      <c r="SXS86" s="140"/>
      <c r="SXT86" s="140"/>
      <c r="SXU86" s="140"/>
      <c r="SXV86" s="140"/>
      <c r="SXW86" s="140"/>
      <c r="SXX86" s="140"/>
      <c r="SXY86" s="140"/>
      <c r="SXZ86" s="140"/>
      <c r="SYA86" s="140"/>
      <c r="SYB86" s="140"/>
      <c r="SYC86" s="140"/>
      <c r="SYD86" s="140"/>
      <c r="SYE86" s="140"/>
      <c r="SYF86" s="140"/>
      <c r="SYG86" s="140"/>
      <c r="SYH86" s="140"/>
      <c r="SYI86" s="140"/>
      <c r="SYJ86" s="140"/>
      <c r="SYK86" s="140"/>
      <c r="SYL86" s="140"/>
      <c r="SYM86" s="140"/>
      <c r="SYN86" s="140"/>
      <c r="SYO86" s="140"/>
      <c r="SYP86" s="140"/>
      <c r="SYQ86" s="140"/>
      <c r="SYR86" s="140"/>
      <c r="SYS86" s="140"/>
      <c r="SYT86" s="140"/>
      <c r="SYU86" s="140"/>
      <c r="SYV86" s="140"/>
      <c r="SYW86" s="140"/>
      <c r="SYX86" s="140"/>
      <c r="SYY86" s="140"/>
      <c r="SYZ86" s="140"/>
      <c r="SZA86" s="140"/>
      <c r="SZB86" s="140"/>
      <c r="SZC86" s="140"/>
      <c r="SZD86" s="140"/>
      <c r="SZE86" s="140"/>
      <c r="SZF86" s="140"/>
      <c r="SZG86" s="140"/>
      <c r="SZH86" s="140"/>
      <c r="SZI86" s="140"/>
      <c r="SZJ86" s="140"/>
      <c r="SZK86" s="140"/>
      <c r="SZL86" s="140"/>
      <c r="SZM86" s="140"/>
      <c r="SZN86" s="140"/>
      <c r="SZO86" s="140"/>
      <c r="SZP86" s="140"/>
      <c r="SZQ86" s="140"/>
      <c r="SZR86" s="140"/>
      <c r="SZS86" s="140"/>
      <c r="SZT86" s="140"/>
      <c r="SZU86" s="140"/>
      <c r="SZV86" s="140"/>
      <c r="SZW86" s="140"/>
      <c r="SZX86" s="140"/>
      <c r="SZY86" s="140"/>
      <c r="SZZ86" s="140"/>
      <c r="TAA86" s="140"/>
      <c r="TAB86" s="140"/>
      <c r="TAC86" s="140"/>
      <c r="TAD86" s="140"/>
      <c r="TAE86" s="140"/>
      <c r="TAF86" s="140"/>
      <c r="TAG86" s="140"/>
      <c r="TAH86" s="140"/>
      <c r="TAI86" s="140"/>
      <c r="TAJ86" s="140"/>
      <c r="TAK86" s="140"/>
      <c r="TAL86" s="140"/>
      <c r="TAM86" s="140"/>
      <c r="TAN86" s="140"/>
      <c r="TAO86" s="140"/>
      <c r="TAP86" s="140"/>
      <c r="TAQ86" s="140"/>
      <c r="TAR86" s="140"/>
      <c r="TAS86" s="140"/>
      <c r="TAT86" s="140"/>
      <c r="TAU86" s="140"/>
      <c r="TAV86" s="140"/>
      <c r="TAW86" s="140"/>
      <c r="TAX86" s="140"/>
      <c r="TAY86" s="140"/>
      <c r="TAZ86" s="140"/>
      <c r="TBA86" s="140"/>
      <c r="TBB86" s="140"/>
      <c r="TBC86" s="140"/>
      <c r="TBD86" s="140"/>
      <c r="TBE86" s="140"/>
      <c r="TBF86" s="140"/>
      <c r="TBG86" s="140"/>
      <c r="TBH86" s="140"/>
      <c r="TBI86" s="140"/>
      <c r="TBJ86" s="140"/>
      <c r="TBK86" s="140"/>
      <c r="TBL86" s="140"/>
      <c r="TBM86" s="140"/>
      <c r="TBN86" s="140"/>
      <c r="TBO86" s="140"/>
      <c r="TBP86" s="140"/>
      <c r="TBQ86" s="140"/>
      <c r="TBR86" s="140"/>
      <c r="TBS86" s="140"/>
      <c r="TBT86" s="140"/>
      <c r="TBU86" s="140"/>
      <c r="TBV86" s="140"/>
      <c r="TBW86" s="140"/>
      <c r="TBX86" s="140"/>
      <c r="TBY86" s="140"/>
      <c r="TBZ86" s="140"/>
      <c r="TCA86" s="140"/>
      <c r="TCB86" s="140"/>
      <c r="TCC86" s="140"/>
      <c r="TCD86" s="140"/>
      <c r="TCE86" s="140"/>
      <c r="TCF86" s="140"/>
      <c r="TCG86" s="140"/>
      <c r="TCH86" s="140"/>
      <c r="TCI86" s="140"/>
      <c r="TCJ86" s="140"/>
      <c r="TCK86" s="140"/>
      <c r="TCL86" s="140"/>
      <c r="TCM86" s="140"/>
      <c r="TCN86" s="140"/>
      <c r="TCO86" s="140"/>
      <c r="TCP86" s="140"/>
      <c r="TCQ86" s="140"/>
      <c r="TCR86" s="140"/>
      <c r="TCS86" s="140"/>
      <c r="TCT86" s="140"/>
      <c r="TCU86" s="140"/>
      <c r="TCV86" s="140"/>
      <c r="TCW86" s="140"/>
      <c r="TCX86" s="140"/>
      <c r="TCY86" s="140"/>
      <c r="TCZ86" s="140"/>
      <c r="TDA86" s="140"/>
      <c r="TDB86" s="140"/>
      <c r="TDC86" s="140"/>
      <c r="TDD86" s="140"/>
      <c r="TDE86" s="140"/>
      <c r="TDF86" s="140"/>
      <c r="TDG86" s="140"/>
      <c r="TDH86" s="140"/>
      <c r="TDI86" s="140"/>
      <c r="TDJ86" s="140"/>
      <c r="TDK86" s="140"/>
      <c r="TDL86" s="140"/>
      <c r="TDM86" s="140"/>
      <c r="TDN86" s="140"/>
      <c r="TDO86" s="140"/>
      <c r="TDP86" s="140"/>
      <c r="TDQ86" s="140"/>
      <c r="TDR86" s="140"/>
      <c r="TDS86" s="140"/>
      <c r="TDT86" s="140"/>
      <c r="TDU86" s="140"/>
      <c r="TDV86" s="140"/>
      <c r="TDW86" s="140"/>
      <c r="TDX86" s="140"/>
      <c r="TDY86" s="140"/>
      <c r="TDZ86" s="140"/>
      <c r="TEA86" s="140"/>
      <c r="TEB86" s="140"/>
      <c r="TEC86" s="140"/>
      <c r="TED86" s="140"/>
      <c r="TEE86" s="140"/>
      <c r="TEF86" s="140"/>
      <c r="TEG86" s="140"/>
      <c r="TEH86" s="140"/>
      <c r="TEI86" s="140"/>
      <c r="TEJ86" s="140"/>
      <c r="TEK86" s="140"/>
      <c r="TEL86" s="140"/>
      <c r="TEM86" s="140"/>
      <c r="TEN86" s="140"/>
      <c r="TEO86" s="140"/>
      <c r="TEP86" s="140"/>
      <c r="TEQ86" s="140"/>
      <c r="TER86" s="140"/>
      <c r="TES86" s="140"/>
      <c r="TET86" s="140"/>
      <c r="TEU86" s="140"/>
      <c r="TEV86" s="140"/>
      <c r="TEW86" s="140"/>
      <c r="TEX86" s="140"/>
      <c r="TEY86" s="140"/>
      <c r="TEZ86" s="140"/>
      <c r="TFA86" s="140"/>
      <c r="TFB86" s="140"/>
      <c r="TFC86" s="140"/>
      <c r="TFD86" s="140"/>
      <c r="TFE86" s="140"/>
      <c r="TFF86" s="140"/>
      <c r="TFG86" s="140"/>
      <c r="TFH86" s="140"/>
      <c r="TFI86" s="140"/>
      <c r="TFJ86" s="140"/>
      <c r="TFK86" s="140"/>
      <c r="TFL86" s="140"/>
      <c r="TFM86" s="140"/>
      <c r="TFN86" s="140"/>
      <c r="TFO86" s="140"/>
      <c r="TFP86" s="140"/>
      <c r="TFQ86" s="140"/>
      <c r="TFR86" s="140"/>
      <c r="TFS86" s="140"/>
      <c r="TFT86" s="140"/>
      <c r="TFU86" s="140"/>
      <c r="TFV86" s="140"/>
      <c r="TFW86" s="140"/>
      <c r="TFX86" s="140"/>
      <c r="TFY86" s="140"/>
      <c r="TFZ86" s="140"/>
      <c r="TGA86" s="140"/>
      <c r="TGB86" s="140"/>
      <c r="TGC86" s="140"/>
      <c r="TGD86" s="140"/>
      <c r="TGE86" s="140"/>
      <c r="TGF86" s="140"/>
      <c r="TGG86" s="140"/>
      <c r="TGH86" s="140"/>
      <c r="TGI86" s="140"/>
      <c r="TGJ86" s="140"/>
      <c r="TGK86" s="140"/>
      <c r="TGL86" s="140"/>
      <c r="TGM86" s="140"/>
      <c r="TGN86" s="140"/>
      <c r="TGO86" s="140"/>
      <c r="TGP86" s="140"/>
      <c r="TGQ86" s="140"/>
      <c r="TGR86" s="140"/>
      <c r="TGS86" s="140"/>
      <c r="TGT86" s="140"/>
      <c r="TGU86" s="140"/>
      <c r="TGV86" s="140"/>
      <c r="TGW86" s="140"/>
      <c r="TGX86" s="140"/>
      <c r="TGY86" s="140"/>
      <c r="TGZ86" s="140"/>
      <c r="THA86" s="140"/>
      <c r="THB86" s="140"/>
      <c r="THC86" s="140"/>
      <c r="THD86" s="140"/>
      <c r="THE86" s="140"/>
      <c r="THF86" s="140"/>
      <c r="THG86" s="140"/>
      <c r="THH86" s="140"/>
      <c r="THI86" s="140"/>
      <c r="THJ86" s="140"/>
      <c r="THK86" s="140"/>
      <c r="THL86" s="140"/>
      <c r="THM86" s="140"/>
      <c r="THN86" s="140"/>
      <c r="THO86" s="140"/>
      <c r="THP86" s="140"/>
      <c r="THQ86" s="140"/>
      <c r="THR86" s="140"/>
      <c r="THS86" s="140"/>
      <c r="THT86" s="140"/>
      <c r="THU86" s="140"/>
      <c r="THV86" s="140"/>
      <c r="THW86" s="140"/>
      <c r="THX86" s="140"/>
      <c r="THY86" s="140"/>
      <c r="THZ86" s="140"/>
      <c r="TIA86" s="140"/>
      <c r="TIB86" s="140"/>
      <c r="TIC86" s="140"/>
      <c r="TID86" s="140"/>
      <c r="TIE86" s="140"/>
      <c r="TIF86" s="140"/>
      <c r="TIG86" s="140"/>
      <c r="TIH86" s="140"/>
      <c r="TII86" s="140"/>
      <c r="TIJ86" s="140"/>
      <c r="TIK86" s="140"/>
      <c r="TIL86" s="140"/>
      <c r="TIM86" s="140"/>
      <c r="TIN86" s="140"/>
      <c r="TIO86" s="140"/>
      <c r="TIP86" s="140"/>
      <c r="TIQ86" s="140"/>
      <c r="TIR86" s="140"/>
      <c r="TIS86" s="140"/>
      <c r="TIT86" s="140"/>
      <c r="TIU86" s="140"/>
      <c r="TIV86" s="140"/>
      <c r="TIW86" s="140"/>
      <c r="TIX86" s="140"/>
      <c r="TIY86" s="140"/>
      <c r="TIZ86" s="140"/>
      <c r="TJA86" s="140"/>
      <c r="TJB86" s="140"/>
      <c r="TJC86" s="140"/>
      <c r="TJD86" s="140"/>
      <c r="TJE86" s="140"/>
      <c r="TJF86" s="140"/>
      <c r="TJG86" s="140"/>
      <c r="TJH86" s="140"/>
      <c r="TJI86" s="140"/>
      <c r="TJJ86" s="140"/>
      <c r="TJK86" s="140"/>
      <c r="TJL86" s="140"/>
      <c r="TJM86" s="140"/>
      <c r="TJN86" s="140"/>
      <c r="TJO86" s="140"/>
      <c r="TJP86" s="140"/>
      <c r="TJQ86" s="140"/>
      <c r="TJR86" s="140"/>
      <c r="TJS86" s="140"/>
      <c r="TJT86" s="140"/>
      <c r="TJU86" s="140"/>
      <c r="TJV86" s="140"/>
      <c r="TJW86" s="140"/>
      <c r="TJX86" s="140"/>
      <c r="TJY86" s="140"/>
      <c r="TJZ86" s="140"/>
      <c r="TKA86" s="140"/>
      <c r="TKB86" s="140"/>
      <c r="TKC86" s="140"/>
      <c r="TKD86" s="140"/>
      <c r="TKE86" s="140"/>
      <c r="TKF86" s="140"/>
      <c r="TKG86" s="140"/>
      <c r="TKH86" s="140"/>
      <c r="TKI86" s="140"/>
      <c r="TKJ86" s="140"/>
      <c r="TKK86" s="140"/>
      <c r="TKL86" s="140"/>
      <c r="TKM86" s="140"/>
      <c r="TKN86" s="140"/>
      <c r="TKO86" s="140"/>
      <c r="TKP86" s="140"/>
      <c r="TKQ86" s="140"/>
      <c r="TKR86" s="140"/>
      <c r="TKS86" s="140"/>
      <c r="TKT86" s="140"/>
      <c r="TKU86" s="140"/>
      <c r="TKV86" s="140"/>
      <c r="TKW86" s="140"/>
      <c r="TKX86" s="140"/>
      <c r="TKY86" s="140"/>
      <c r="TKZ86" s="140"/>
      <c r="TLA86" s="140"/>
      <c r="TLB86" s="140"/>
      <c r="TLC86" s="140"/>
      <c r="TLD86" s="140"/>
      <c r="TLE86" s="140"/>
      <c r="TLF86" s="140"/>
      <c r="TLG86" s="140"/>
      <c r="TLH86" s="140"/>
      <c r="TLI86" s="140"/>
      <c r="TLJ86" s="140"/>
      <c r="TLK86" s="140"/>
      <c r="TLL86" s="140"/>
      <c r="TLM86" s="140"/>
      <c r="TLN86" s="140"/>
      <c r="TLO86" s="140"/>
      <c r="TLP86" s="140"/>
      <c r="TLQ86" s="140"/>
      <c r="TLR86" s="140"/>
      <c r="TLS86" s="140"/>
      <c r="TLT86" s="140"/>
      <c r="TLU86" s="140"/>
      <c r="TLV86" s="140"/>
      <c r="TLW86" s="140"/>
      <c r="TLX86" s="140"/>
      <c r="TLY86" s="140"/>
      <c r="TLZ86" s="140"/>
      <c r="TMA86" s="140"/>
      <c r="TMB86" s="140"/>
      <c r="TMC86" s="140"/>
      <c r="TMD86" s="140"/>
      <c r="TME86" s="140"/>
      <c r="TMF86" s="140"/>
      <c r="TMG86" s="140"/>
      <c r="TMH86" s="140"/>
      <c r="TMI86" s="140"/>
      <c r="TMJ86" s="140"/>
      <c r="TMK86" s="140"/>
      <c r="TML86" s="140"/>
      <c r="TMM86" s="140"/>
      <c r="TMN86" s="140"/>
      <c r="TMO86" s="140"/>
      <c r="TMP86" s="140"/>
      <c r="TMQ86" s="140"/>
      <c r="TMR86" s="140"/>
      <c r="TMS86" s="140"/>
      <c r="TMT86" s="140"/>
      <c r="TMU86" s="140"/>
      <c r="TMV86" s="140"/>
      <c r="TMW86" s="140"/>
      <c r="TMX86" s="140"/>
      <c r="TMY86" s="140"/>
      <c r="TMZ86" s="140"/>
      <c r="TNA86" s="140"/>
      <c r="TNB86" s="140"/>
      <c r="TNC86" s="140"/>
      <c r="TND86" s="140"/>
      <c r="TNE86" s="140"/>
      <c r="TNF86" s="140"/>
      <c r="TNG86" s="140"/>
      <c r="TNH86" s="140"/>
      <c r="TNI86" s="140"/>
      <c r="TNJ86" s="140"/>
      <c r="TNK86" s="140"/>
      <c r="TNL86" s="140"/>
      <c r="TNM86" s="140"/>
      <c r="TNN86" s="140"/>
      <c r="TNO86" s="140"/>
      <c r="TNP86" s="140"/>
      <c r="TNQ86" s="140"/>
      <c r="TNR86" s="140"/>
      <c r="TNS86" s="140"/>
      <c r="TNT86" s="140"/>
      <c r="TNU86" s="140"/>
      <c r="TNV86" s="140"/>
      <c r="TNW86" s="140"/>
      <c r="TNX86" s="140"/>
      <c r="TNY86" s="140"/>
      <c r="TNZ86" s="140"/>
      <c r="TOA86" s="140"/>
      <c r="TOB86" s="140"/>
      <c r="TOC86" s="140"/>
      <c r="TOD86" s="140"/>
      <c r="TOE86" s="140"/>
      <c r="TOF86" s="140"/>
      <c r="TOG86" s="140"/>
      <c r="TOH86" s="140"/>
      <c r="TOI86" s="140"/>
      <c r="TOJ86" s="140"/>
      <c r="TOK86" s="140"/>
      <c r="TOL86" s="140"/>
      <c r="TOM86" s="140"/>
      <c r="TON86" s="140"/>
      <c r="TOO86" s="140"/>
      <c r="TOP86" s="140"/>
      <c r="TOQ86" s="140"/>
      <c r="TOR86" s="140"/>
      <c r="TOS86" s="140"/>
      <c r="TOT86" s="140"/>
      <c r="TOU86" s="140"/>
      <c r="TOV86" s="140"/>
      <c r="TOW86" s="140"/>
      <c r="TOX86" s="140"/>
      <c r="TOY86" s="140"/>
      <c r="TOZ86" s="140"/>
      <c r="TPA86" s="140"/>
      <c r="TPB86" s="140"/>
      <c r="TPC86" s="140"/>
      <c r="TPD86" s="140"/>
      <c r="TPE86" s="140"/>
      <c r="TPF86" s="140"/>
      <c r="TPG86" s="140"/>
      <c r="TPH86" s="140"/>
      <c r="TPI86" s="140"/>
      <c r="TPJ86" s="140"/>
      <c r="TPK86" s="140"/>
      <c r="TPL86" s="140"/>
      <c r="TPM86" s="140"/>
      <c r="TPN86" s="140"/>
      <c r="TPO86" s="140"/>
      <c r="TPP86" s="140"/>
      <c r="TPQ86" s="140"/>
      <c r="TPR86" s="140"/>
      <c r="TPS86" s="140"/>
      <c r="TPT86" s="140"/>
      <c r="TPU86" s="140"/>
      <c r="TPV86" s="140"/>
      <c r="TPW86" s="140"/>
      <c r="TPX86" s="140"/>
      <c r="TPY86" s="140"/>
      <c r="TPZ86" s="140"/>
      <c r="TQA86" s="140"/>
      <c r="TQB86" s="140"/>
      <c r="TQC86" s="140"/>
      <c r="TQD86" s="140"/>
      <c r="TQE86" s="140"/>
      <c r="TQF86" s="140"/>
      <c r="TQG86" s="140"/>
      <c r="TQH86" s="140"/>
      <c r="TQI86" s="140"/>
      <c r="TQJ86" s="140"/>
      <c r="TQK86" s="140"/>
      <c r="TQL86" s="140"/>
      <c r="TQM86" s="140"/>
      <c r="TQN86" s="140"/>
      <c r="TQO86" s="140"/>
      <c r="TQP86" s="140"/>
      <c r="TQQ86" s="140"/>
      <c r="TQR86" s="140"/>
      <c r="TQS86" s="140"/>
      <c r="TQT86" s="140"/>
      <c r="TQU86" s="140"/>
      <c r="TQV86" s="140"/>
      <c r="TQW86" s="140"/>
      <c r="TQX86" s="140"/>
      <c r="TQY86" s="140"/>
      <c r="TQZ86" s="140"/>
      <c r="TRA86" s="140"/>
      <c r="TRB86" s="140"/>
      <c r="TRC86" s="140"/>
      <c r="TRD86" s="140"/>
      <c r="TRE86" s="140"/>
      <c r="TRF86" s="140"/>
      <c r="TRG86" s="140"/>
      <c r="TRH86" s="140"/>
      <c r="TRI86" s="140"/>
      <c r="TRJ86" s="140"/>
      <c r="TRK86" s="140"/>
      <c r="TRL86" s="140"/>
      <c r="TRM86" s="140"/>
      <c r="TRN86" s="140"/>
      <c r="TRO86" s="140"/>
      <c r="TRP86" s="140"/>
      <c r="TRQ86" s="140"/>
      <c r="TRR86" s="140"/>
      <c r="TRS86" s="140"/>
      <c r="TRT86" s="140"/>
      <c r="TRU86" s="140"/>
      <c r="TRV86" s="140"/>
      <c r="TRW86" s="140"/>
      <c r="TRX86" s="140"/>
      <c r="TRY86" s="140"/>
      <c r="TRZ86" s="140"/>
      <c r="TSA86" s="140"/>
      <c r="TSB86" s="140"/>
      <c r="TSC86" s="140"/>
      <c r="TSD86" s="140"/>
      <c r="TSE86" s="140"/>
      <c r="TSF86" s="140"/>
      <c r="TSG86" s="140"/>
      <c r="TSH86" s="140"/>
      <c r="TSI86" s="140"/>
      <c r="TSJ86" s="140"/>
      <c r="TSK86" s="140"/>
      <c r="TSL86" s="140"/>
      <c r="TSM86" s="140"/>
      <c r="TSN86" s="140"/>
      <c r="TSO86" s="140"/>
      <c r="TSP86" s="140"/>
      <c r="TSQ86" s="140"/>
      <c r="TSR86" s="140"/>
      <c r="TSS86" s="140"/>
      <c r="TST86" s="140"/>
      <c r="TSU86" s="140"/>
      <c r="TSV86" s="140"/>
      <c r="TSW86" s="140"/>
      <c r="TSX86" s="140"/>
      <c r="TSY86" s="140"/>
      <c r="TSZ86" s="140"/>
      <c r="TTA86" s="140"/>
      <c r="TTB86" s="140"/>
      <c r="TTC86" s="140"/>
      <c r="TTD86" s="140"/>
      <c r="TTE86" s="140"/>
      <c r="TTF86" s="140"/>
      <c r="TTG86" s="140"/>
      <c r="TTH86" s="140"/>
      <c r="TTI86" s="140"/>
      <c r="TTJ86" s="140"/>
      <c r="TTK86" s="140"/>
      <c r="TTL86" s="140"/>
      <c r="TTM86" s="140"/>
      <c r="TTN86" s="140"/>
      <c r="TTO86" s="140"/>
      <c r="TTP86" s="140"/>
      <c r="TTQ86" s="140"/>
      <c r="TTR86" s="140"/>
      <c r="TTS86" s="140"/>
      <c r="TTT86" s="140"/>
      <c r="TTU86" s="140"/>
      <c r="TTV86" s="140"/>
      <c r="TTW86" s="140"/>
      <c r="TTX86" s="140"/>
      <c r="TTY86" s="140"/>
      <c r="TTZ86" s="140"/>
      <c r="TUA86" s="140"/>
      <c r="TUB86" s="140"/>
      <c r="TUC86" s="140"/>
      <c r="TUD86" s="140"/>
      <c r="TUE86" s="140"/>
      <c r="TUF86" s="140"/>
      <c r="TUG86" s="140"/>
      <c r="TUH86" s="140"/>
      <c r="TUI86" s="140"/>
      <c r="TUJ86" s="140"/>
      <c r="TUK86" s="140"/>
      <c r="TUL86" s="140"/>
      <c r="TUM86" s="140"/>
      <c r="TUN86" s="140"/>
      <c r="TUO86" s="140"/>
      <c r="TUP86" s="140"/>
      <c r="TUQ86" s="140"/>
      <c r="TUR86" s="140"/>
      <c r="TUS86" s="140"/>
      <c r="TUT86" s="140"/>
      <c r="TUU86" s="140"/>
      <c r="TUV86" s="140"/>
      <c r="TUW86" s="140"/>
      <c r="TUX86" s="140"/>
      <c r="TUY86" s="140"/>
      <c r="TUZ86" s="140"/>
      <c r="TVA86" s="140"/>
      <c r="TVB86" s="140"/>
      <c r="TVC86" s="140"/>
      <c r="TVD86" s="140"/>
      <c r="TVE86" s="140"/>
      <c r="TVF86" s="140"/>
      <c r="TVG86" s="140"/>
      <c r="TVH86" s="140"/>
      <c r="TVI86" s="140"/>
      <c r="TVJ86" s="140"/>
      <c r="TVK86" s="140"/>
      <c r="TVL86" s="140"/>
      <c r="TVM86" s="140"/>
      <c r="TVN86" s="140"/>
      <c r="TVO86" s="140"/>
      <c r="TVP86" s="140"/>
      <c r="TVQ86" s="140"/>
      <c r="TVR86" s="140"/>
      <c r="TVS86" s="140"/>
      <c r="TVT86" s="140"/>
      <c r="TVU86" s="140"/>
      <c r="TVV86" s="140"/>
      <c r="TVW86" s="140"/>
      <c r="TVX86" s="140"/>
      <c r="TVY86" s="140"/>
      <c r="TVZ86" s="140"/>
      <c r="TWA86" s="140"/>
      <c r="TWB86" s="140"/>
      <c r="TWC86" s="140"/>
      <c r="TWD86" s="140"/>
      <c r="TWE86" s="140"/>
      <c r="TWF86" s="140"/>
      <c r="TWG86" s="140"/>
      <c r="TWH86" s="140"/>
      <c r="TWI86" s="140"/>
      <c r="TWJ86" s="140"/>
      <c r="TWK86" s="140"/>
      <c r="TWL86" s="140"/>
      <c r="TWM86" s="140"/>
      <c r="TWN86" s="140"/>
      <c r="TWO86" s="140"/>
      <c r="TWP86" s="140"/>
      <c r="TWQ86" s="140"/>
      <c r="TWR86" s="140"/>
      <c r="TWS86" s="140"/>
      <c r="TWT86" s="140"/>
      <c r="TWU86" s="140"/>
      <c r="TWV86" s="140"/>
      <c r="TWW86" s="140"/>
      <c r="TWX86" s="140"/>
      <c r="TWY86" s="140"/>
      <c r="TWZ86" s="140"/>
      <c r="TXA86" s="140"/>
      <c r="TXB86" s="140"/>
      <c r="TXC86" s="140"/>
      <c r="TXD86" s="140"/>
      <c r="TXE86" s="140"/>
      <c r="TXF86" s="140"/>
      <c r="TXG86" s="140"/>
      <c r="TXH86" s="140"/>
      <c r="TXI86" s="140"/>
      <c r="TXJ86" s="140"/>
      <c r="TXK86" s="140"/>
      <c r="TXL86" s="140"/>
      <c r="TXM86" s="140"/>
      <c r="TXN86" s="140"/>
      <c r="TXO86" s="140"/>
      <c r="TXP86" s="140"/>
      <c r="TXQ86" s="140"/>
      <c r="TXR86" s="140"/>
      <c r="TXS86" s="140"/>
      <c r="TXT86" s="140"/>
      <c r="TXU86" s="140"/>
      <c r="TXV86" s="140"/>
      <c r="TXW86" s="140"/>
      <c r="TXX86" s="140"/>
      <c r="TXY86" s="140"/>
      <c r="TXZ86" s="140"/>
      <c r="TYA86" s="140"/>
      <c r="TYB86" s="140"/>
      <c r="TYC86" s="140"/>
      <c r="TYD86" s="140"/>
      <c r="TYE86" s="140"/>
      <c r="TYF86" s="140"/>
      <c r="TYG86" s="140"/>
      <c r="TYH86" s="140"/>
      <c r="TYI86" s="140"/>
      <c r="TYJ86" s="140"/>
      <c r="TYK86" s="140"/>
      <c r="TYL86" s="140"/>
      <c r="TYM86" s="140"/>
      <c r="TYN86" s="140"/>
      <c r="TYO86" s="140"/>
      <c r="TYP86" s="140"/>
      <c r="TYQ86" s="140"/>
      <c r="TYR86" s="140"/>
      <c r="TYS86" s="140"/>
      <c r="TYT86" s="140"/>
      <c r="TYU86" s="140"/>
      <c r="TYV86" s="140"/>
      <c r="TYW86" s="140"/>
      <c r="TYX86" s="140"/>
      <c r="TYY86" s="140"/>
      <c r="TYZ86" s="140"/>
      <c r="TZA86" s="140"/>
      <c r="TZB86" s="140"/>
      <c r="TZC86" s="140"/>
      <c r="TZD86" s="140"/>
      <c r="TZE86" s="140"/>
      <c r="TZF86" s="140"/>
      <c r="TZG86" s="140"/>
      <c r="TZH86" s="140"/>
      <c r="TZI86" s="140"/>
      <c r="TZJ86" s="140"/>
      <c r="TZK86" s="140"/>
      <c r="TZL86" s="140"/>
      <c r="TZM86" s="140"/>
      <c r="TZN86" s="140"/>
      <c r="TZO86" s="140"/>
      <c r="TZP86" s="140"/>
      <c r="TZQ86" s="140"/>
      <c r="TZR86" s="140"/>
      <c r="TZS86" s="140"/>
      <c r="TZT86" s="140"/>
      <c r="TZU86" s="140"/>
      <c r="TZV86" s="140"/>
      <c r="TZW86" s="140"/>
      <c r="TZX86" s="140"/>
      <c r="TZY86" s="140"/>
      <c r="TZZ86" s="140"/>
      <c r="UAA86" s="140"/>
      <c r="UAB86" s="140"/>
      <c r="UAC86" s="140"/>
      <c r="UAD86" s="140"/>
      <c r="UAE86" s="140"/>
      <c r="UAF86" s="140"/>
      <c r="UAG86" s="140"/>
      <c r="UAH86" s="140"/>
      <c r="UAI86" s="140"/>
      <c r="UAJ86" s="140"/>
      <c r="UAK86" s="140"/>
      <c r="UAL86" s="140"/>
      <c r="UAM86" s="140"/>
      <c r="UAN86" s="140"/>
      <c r="UAO86" s="140"/>
      <c r="UAP86" s="140"/>
      <c r="UAQ86" s="140"/>
      <c r="UAR86" s="140"/>
      <c r="UAS86" s="140"/>
      <c r="UAT86" s="140"/>
      <c r="UAU86" s="140"/>
      <c r="UAV86" s="140"/>
      <c r="UAW86" s="140"/>
      <c r="UAX86" s="140"/>
      <c r="UAY86" s="140"/>
      <c r="UAZ86" s="140"/>
      <c r="UBA86" s="140"/>
      <c r="UBB86" s="140"/>
      <c r="UBC86" s="140"/>
      <c r="UBD86" s="140"/>
      <c r="UBE86" s="140"/>
      <c r="UBF86" s="140"/>
      <c r="UBG86" s="140"/>
      <c r="UBH86" s="140"/>
      <c r="UBI86" s="140"/>
      <c r="UBJ86" s="140"/>
      <c r="UBK86" s="140"/>
      <c r="UBL86" s="140"/>
      <c r="UBM86" s="140"/>
      <c r="UBN86" s="140"/>
      <c r="UBO86" s="140"/>
      <c r="UBP86" s="140"/>
      <c r="UBQ86" s="140"/>
      <c r="UBR86" s="140"/>
      <c r="UBS86" s="140"/>
      <c r="UBT86" s="140"/>
      <c r="UBU86" s="140"/>
      <c r="UBV86" s="140"/>
      <c r="UBW86" s="140"/>
      <c r="UBX86" s="140"/>
      <c r="UBY86" s="140"/>
      <c r="UBZ86" s="140"/>
      <c r="UCA86" s="140"/>
      <c r="UCB86" s="140"/>
      <c r="UCC86" s="140"/>
      <c r="UCD86" s="140"/>
      <c r="UCE86" s="140"/>
      <c r="UCF86" s="140"/>
      <c r="UCG86" s="140"/>
      <c r="UCH86" s="140"/>
      <c r="UCI86" s="140"/>
      <c r="UCJ86" s="140"/>
      <c r="UCK86" s="140"/>
      <c r="UCL86" s="140"/>
      <c r="UCM86" s="140"/>
      <c r="UCN86" s="140"/>
      <c r="UCO86" s="140"/>
      <c r="UCP86" s="140"/>
      <c r="UCQ86" s="140"/>
      <c r="UCR86" s="140"/>
      <c r="UCS86" s="140"/>
      <c r="UCT86" s="140"/>
      <c r="UCU86" s="140"/>
      <c r="UCV86" s="140"/>
      <c r="UCW86" s="140"/>
      <c r="UCX86" s="140"/>
      <c r="UCY86" s="140"/>
      <c r="UCZ86" s="140"/>
      <c r="UDA86" s="140"/>
      <c r="UDB86" s="140"/>
      <c r="UDC86" s="140"/>
      <c r="UDD86" s="140"/>
      <c r="UDE86" s="140"/>
      <c r="UDF86" s="140"/>
      <c r="UDG86" s="140"/>
      <c r="UDH86" s="140"/>
      <c r="UDI86" s="140"/>
      <c r="UDJ86" s="140"/>
      <c r="UDK86" s="140"/>
      <c r="UDL86" s="140"/>
      <c r="UDM86" s="140"/>
      <c r="UDN86" s="140"/>
      <c r="UDO86" s="140"/>
      <c r="UDP86" s="140"/>
      <c r="UDQ86" s="140"/>
      <c r="UDR86" s="140"/>
      <c r="UDS86" s="140"/>
      <c r="UDT86" s="140"/>
      <c r="UDU86" s="140"/>
      <c r="UDV86" s="140"/>
      <c r="UDW86" s="140"/>
      <c r="UDX86" s="140"/>
      <c r="UDY86" s="140"/>
      <c r="UDZ86" s="140"/>
      <c r="UEA86" s="140"/>
      <c r="UEB86" s="140"/>
      <c r="UEC86" s="140"/>
      <c r="UED86" s="140"/>
      <c r="UEE86" s="140"/>
      <c r="UEF86" s="140"/>
      <c r="UEG86" s="140"/>
      <c r="UEH86" s="140"/>
      <c r="UEI86" s="140"/>
      <c r="UEJ86" s="140"/>
      <c r="UEK86" s="140"/>
      <c r="UEL86" s="140"/>
      <c r="UEM86" s="140"/>
      <c r="UEN86" s="140"/>
      <c r="UEO86" s="140"/>
      <c r="UEP86" s="140"/>
      <c r="UEQ86" s="140"/>
      <c r="UER86" s="140"/>
      <c r="UES86" s="140"/>
      <c r="UET86" s="140"/>
      <c r="UEU86" s="140"/>
      <c r="UEV86" s="140"/>
      <c r="UEW86" s="140"/>
      <c r="UEX86" s="140"/>
      <c r="UEY86" s="140"/>
      <c r="UEZ86" s="140"/>
      <c r="UFA86" s="140"/>
      <c r="UFB86" s="140"/>
      <c r="UFC86" s="140"/>
      <c r="UFD86" s="140"/>
      <c r="UFE86" s="140"/>
      <c r="UFF86" s="140"/>
      <c r="UFG86" s="140"/>
      <c r="UFH86" s="140"/>
      <c r="UFI86" s="140"/>
      <c r="UFJ86" s="140"/>
      <c r="UFK86" s="140"/>
      <c r="UFL86" s="140"/>
      <c r="UFM86" s="140"/>
      <c r="UFN86" s="140"/>
      <c r="UFO86" s="140"/>
      <c r="UFP86" s="140"/>
      <c r="UFQ86" s="140"/>
      <c r="UFR86" s="140"/>
      <c r="UFS86" s="140"/>
      <c r="UFT86" s="140"/>
      <c r="UFU86" s="140"/>
      <c r="UFV86" s="140"/>
      <c r="UFW86" s="140"/>
      <c r="UFX86" s="140"/>
      <c r="UFY86" s="140"/>
      <c r="UFZ86" s="140"/>
      <c r="UGA86" s="140"/>
      <c r="UGB86" s="140"/>
      <c r="UGC86" s="140"/>
      <c r="UGD86" s="140"/>
      <c r="UGE86" s="140"/>
      <c r="UGF86" s="140"/>
      <c r="UGG86" s="140"/>
      <c r="UGH86" s="140"/>
      <c r="UGI86" s="140"/>
      <c r="UGJ86" s="140"/>
      <c r="UGK86" s="140"/>
      <c r="UGL86" s="140"/>
      <c r="UGM86" s="140"/>
      <c r="UGN86" s="140"/>
      <c r="UGO86" s="140"/>
      <c r="UGP86" s="140"/>
      <c r="UGQ86" s="140"/>
      <c r="UGR86" s="140"/>
      <c r="UGS86" s="140"/>
      <c r="UGT86" s="140"/>
      <c r="UGU86" s="140"/>
      <c r="UGV86" s="140"/>
      <c r="UGW86" s="140"/>
      <c r="UGX86" s="140"/>
      <c r="UGY86" s="140"/>
      <c r="UGZ86" s="140"/>
      <c r="UHA86" s="140"/>
      <c r="UHB86" s="140"/>
      <c r="UHC86" s="140"/>
      <c r="UHD86" s="140"/>
      <c r="UHE86" s="140"/>
      <c r="UHF86" s="140"/>
      <c r="UHG86" s="140"/>
      <c r="UHH86" s="140"/>
      <c r="UHI86" s="140"/>
      <c r="UHJ86" s="140"/>
      <c r="UHK86" s="140"/>
      <c r="UHL86" s="140"/>
      <c r="UHM86" s="140"/>
      <c r="UHN86" s="140"/>
      <c r="UHO86" s="140"/>
      <c r="UHP86" s="140"/>
      <c r="UHQ86" s="140"/>
      <c r="UHR86" s="140"/>
      <c r="UHS86" s="140"/>
      <c r="UHT86" s="140"/>
      <c r="UHU86" s="140"/>
      <c r="UHV86" s="140"/>
      <c r="UHW86" s="140"/>
      <c r="UHX86" s="140"/>
      <c r="UHY86" s="140"/>
      <c r="UHZ86" s="140"/>
      <c r="UIA86" s="140"/>
      <c r="UIB86" s="140"/>
      <c r="UIC86" s="140"/>
      <c r="UID86" s="140"/>
      <c r="UIE86" s="140"/>
      <c r="UIF86" s="140"/>
      <c r="UIG86" s="140"/>
      <c r="UIH86" s="140"/>
      <c r="UII86" s="140"/>
      <c r="UIJ86" s="140"/>
      <c r="UIK86" s="140"/>
      <c r="UIL86" s="140"/>
      <c r="UIM86" s="140"/>
      <c r="UIN86" s="140"/>
      <c r="UIO86" s="140"/>
      <c r="UIP86" s="140"/>
      <c r="UIQ86" s="140"/>
      <c r="UIR86" s="140"/>
      <c r="UIS86" s="140"/>
      <c r="UIT86" s="140"/>
      <c r="UIU86" s="140"/>
      <c r="UIV86" s="140"/>
      <c r="UIW86" s="140"/>
      <c r="UIX86" s="140"/>
      <c r="UIY86" s="140"/>
      <c r="UIZ86" s="140"/>
      <c r="UJA86" s="140"/>
      <c r="UJB86" s="140"/>
      <c r="UJC86" s="140"/>
      <c r="UJD86" s="140"/>
      <c r="UJE86" s="140"/>
      <c r="UJF86" s="140"/>
      <c r="UJG86" s="140"/>
      <c r="UJH86" s="140"/>
      <c r="UJI86" s="140"/>
      <c r="UJJ86" s="140"/>
      <c r="UJK86" s="140"/>
      <c r="UJL86" s="140"/>
      <c r="UJM86" s="140"/>
      <c r="UJN86" s="140"/>
      <c r="UJO86" s="140"/>
      <c r="UJP86" s="140"/>
      <c r="UJQ86" s="140"/>
      <c r="UJR86" s="140"/>
      <c r="UJS86" s="140"/>
      <c r="UJT86" s="140"/>
      <c r="UJU86" s="140"/>
      <c r="UJV86" s="140"/>
      <c r="UJW86" s="140"/>
      <c r="UJX86" s="140"/>
      <c r="UJY86" s="140"/>
      <c r="UJZ86" s="140"/>
      <c r="UKA86" s="140"/>
      <c r="UKB86" s="140"/>
      <c r="UKC86" s="140"/>
      <c r="UKD86" s="140"/>
      <c r="UKE86" s="140"/>
      <c r="UKF86" s="140"/>
      <c r="UKG86" s="140"/>
      <c r="UKH86" s="140"/>
      <c r="UKI86" s="140"/>
      <c r="UKJ86" s="140"/>
      <c r="UKK86" s="140"/>
      <c r="UKL86" s="140"/>
      <c r="UKM86" s="140"/>
      <c r="UKN86" s="140"/>
      <c r="UKO86" s="140"/>
      <c r="UKP86" s="140"/>
      <c r="UKQ86" s="140"/>
      <c r="UKR86" s="140"/>
      <c r="UKS86" s="140"/>
      <c r="UKT86" s="140"/>
      <c r="UKU86" s="140"/>
      <c r="UKV86" s="140"/>
      <c r="UKW86" s="140"/>
      <c r="UKX86" s="140"/>
      <c r="UKY86" s="140"/>
      <c r="UKZ86" s="140"/>
      <c r="ULA86" s="140"/>
      <c r="ULB86" s="140"/>
      <c r="ULC86" s="140"/>
      <c r="ULD86" s="140"/>
      <c r="ULE86" s="140"/>
      <c r="ULF86" s="140"/>
      <c r="ULG86" s="140"/>
      <c r="ULH86" s="140"/>
      <c r="ULI86" s="140"/>
      <c r="ULJ86" s="140"/>
      <c r="ULK86" s="140"/>
      <c r="ULL86" s="140"/>
      <c r="ULM86" s="140"/>
      <c r="ULN86" s="140"/>
      <c r="ULO86" s="140"/>
      <c r="ULP86" s="140"/>
      <c r="ULQ86" s="140"/>
      <c r="ULR86" s="140"/>
      <c r="ULS86" s="140"/>
      <c r="ULT86" s="140"/>
      <c r="ULU86" s="140"/>
      <c r="ULV86" s="140"/>
      <c r="ULW86" s="140"/>
      <c r="ULX86" s="140"/>
      <c r="ULY86" s="140"/>
      <c r="ULZ86" s="140"/>
      <c r="UMA86" s="140"/>
      <c r="UMB86" s="140"/>
      <c r="UMC86" s="140"/>
      <c r="UMD86" s="140"/>
      <c r="UME86" s="140"/>
      <c r="UMF86" s="140"/>
      <c r="UMG86" s="140"/>
      <c r="UMH86" s="140"/>
      <c r="UMI86" s="140"/>
      <c r="UMJ86" s="140"/>
      <c r="UMK86" s="140"/>
      <c r="UML86" s="140"/>
      <c r="UMM86" s="140"/>
      <c r="UMN86" s="140"/>
      <c r="UMO86" s="140"/>
      <c r="UMP86" s="140"/>
      <c r="UMQ86" s="140"/>
      <c r="UMR86" s="140"/>
      <c r="UMS86" s="140"/>
      <c r="UMT86" s="140"/>
      <c r="UMU86" s="140"/>
      <c r="UMV86" s="140"/>
      <c r="UMW86" s="140"/>
      <c r="UMX86" s="140"/>
      <c r="UMY86" s="140"/>
      <c r="UMZ86" s="140"/>
      <c r="UNA86" s="140"/>
      <c r="UNB86" s="140"/>
      <c r="UNC86" s="140"/>
      <c r="UND86" s="140"/>
      <c r="UNE86" s="140"/>
      <c r="UNF86" s="140"/>
      <c r="UNG86" s="140"/>
      <c r="UNH86" s="140"/>
      <c r="UNI86" s="140"/>
      <c r="UNJ86" s="140"/>
      <c r="UNK86" s="140"/>
      <c r="UNL86" s="140"/>
      <c r="UNM86" s="140"/>
      <c r="UNN86" s="140"/>
      <c r="UNO86" s="140"/>
      <c r="UNP86" s="140"/>
      <c r="UNQ86" s="140"/>
      <c r="UNR86" s="140"/>
      <c r="UNS86" s="140"/>
      <c r="UNT86" s="140"/>
      <c r="UNU86" s="140"/>
      <c r="UNV86" s="140"/>
      <c r="UNW86" s="140"/>
      <c r="UNX86" s="140"/>
      <c r="UNY86" s="140"/>
      <c r="UNZ86" s="140"/>
      <c r="UOA86" s="140"/>
      <c r="UOB86" s="140"/>
      <c r="UOC86" s="140"/>
      <c r="UOD86" s="140"/>
      <c r="UOE86" s="140"/>
      <c r="UOF86" s="140"/>
      <c r="UOG86" s="140"/>
      <c r="UOH86" s="140"/>
      <c r="UOI86" s="140"/>
      <c r="UOJ86" s="140"/>
      <c r="UOK86" s="140"/>
      <c r="UOL86" s="140"/>
      <c r="UOM86" s="140"/>
      <c r="UON86" s="140"/>
      <c r="UOO86" s="140"/>
      <c r="UOP86" s="140"/>
      <c r="UOQ86" s="140"/>
      <c r="UOR86" s="140"/>
      <c r="UOS86" s="140"/>
      <c r="UOT86" s="140"/>
      <c r="UOU86" s="140"/>
      <c r="UOV86" s="140"/>
      <c r="UOW86" s="140"/>
      <c r="UOX86" s="140"/>
      <c r="UOY86" s="140"/>
      <c r="UOZ86" s="140"/>
      <c r="UPA86" s="140"/>
      <c r="UPB86" s="140"/>
      <c r="UPC86" s="140"/>
      <c r="UPD86" s="140"/>
      <c r="UPE86" s="140"/>
      <c r="UPF86" s="140"/>
      <c r="UPG86" s="140"/>
      <c r="UPH86" s="140"/>
      <c r="UPI86" s="140"/>
      <c r="UPJ86" s="140"/>
      <c r="UPK86" s="140"/>
      <c r="UPL86" s="140"/>
      <c r="UPM86" s="140"/>
      <c r="UPN86" s="140"/>
      <c r="UPO86" s="140"/>
      <c r="UPP86" s="140"/>
      <c r="UPQ86" s="140"/>
      <c r="UPR86" s="140"/>
      <c r="UPS86" s="140"/>
      <c r="UPT86" s="140"/>
      <c r="UPU86" s="140"/>
      <c r="UPV86" s="140"/>
      <c r="UPW86" s="140"/>
      <c r="UPX86" s="140"/>
      <c r="UPY86" s="140"/>
      <c r="UPZ86" s="140"/>
      <c r="UQA86" s="140"/>
      <c r="UQB86" s="140"/>
      <c r="UQC86" s="140"/>
      <c r="UQD86" s="140"/>
      <c r="UQE86" s="140"/>
      <c r="UQF86" s="140"/>
      <c r="UQG86" s="140"/>
      <c r="UQH86" s="140"/>
      <c r="UQI86" s="140"/>
      <c r="UQJ86" s="140"/>
      <c r="UQK86" s="140"/>
      <c r="UQL86" s="140"/>
      <c r="UQM86" s="140"/>
      <c r="UQN86" s="140"/>
      <c r="UQO86" s="140"/>
      <c r="UQP86" s="140"/>
      <c r="UQQ86" s="140"/>
      <c r="UQR86" s="140"/>
      <c r="UQS86" s="140"/>
      <c r="UQT86" s="140"/>
      <c r="UQU86" s="140"/>
      <c r="UQV86" s="140"/>
      <c r="UQW86" s="140"/>
      <c r="UQX86" s="140"/>
      <c r="UQY86" s="140"/>
      <c r="UQZ86" s="140"/>
      <c r="URA86" s="140"/>
      <c r="URB86" s="140"/>
      <c r="URC86" s="140"/>
      <c r="URD86" s="140"/>
      <c r="URE86" s="140"/>
      <c r="URF86" s="140"/>
      <c r="URG86" s="140"/>
      <c r="URH86" s="140"/>
      <c r="URI86" s="140"/>
      <c r="URJ86" s="140"/>
      <c r="URK86" s="140"/>
      <c r="URL86" s="140"/>
      <c r="URM86" s="140"/>
      <c r="URN86" s="140"/>
      <c r="URO86" s="140"/>
      <c r="URP86" s="140"/>
      <c r="URQ86" s="140"/>
      <c r="URR86" s="140"/>
      <c r="URS86" s="140"/>
      <c r="URT86" s="140"/>
      <c r="URU86" s="140"/>
      <c r="URV86" s="140"/>
      <c r="URW86" s="140"/>
      <c r="URX86" s="140"/>
      <c r="URY86" s="140"/>
      <c r="URZ86" s="140"/>
      <c r="USA86" s="140"/>
      <c r="USB86" s="140"/>
      <c r="USC86" s="140"/>
      <c r="USD86" s="140"/>
      <c r="USE86" s="140"/>
      <c r="USF86" s="140"/>
      <c r="USG86" s="140"/>
      <c r="USH86" s="140"/>
      <c r="USI86" s="140"/>
      <c r="USJ86" s="140"/>
      <c r="USK86" s="140"/>
      <c r="USL86" s="140"/>
      <c r="USM86" s="140"/>
      <c r="USN86" s="140"/>
      <c r="USO86" s="140"/>
      <c r="USP86" s="140"/>
      <c r="USQ86" s="140"/>
      <c r="USR86" s="140"/>
      <c r="USS86" s="140"/>
      <c r="UST86" s="140"/>
      <c r="USU86" s="140"/>
      <c r="USV86" s="140"/>
      <c r="USW86" s="140"/>
      <c r="USX86" s="140"/>
      <c r="USY86" s="140"/>
      <c r="USZ86" s="140"/>
      <c r="UTA86" s="140"/>
      <c r="UTB86" s="140"/>
      <c r="UTC86" s="140"/>
      <c r="UTD86" s="140"/>
      <c r="UTE86" s="140"/>
      <c r="UTF86" s="140"/>
      <c r="UTG86" s="140"/>
      <c r="UTH86" s="140"/>
      <c r="UTI86" s="140"/>
      <c r="UTJ86" s="140"/>
      <c r="UTK86" s="140"/>
      <c r="UTL86" s="140"/>
      <c r="UTM86" s="140"/>
      <c r="UTN86" s="140"/>
      <c r="UTO86" s="140"/>
      <c r="UTP86" s="140"/>
      <c r="UTQ86" s="140"/>
      <c r="UTR86" s="140"/>
      <c r="UTS86" s="140"/>
      <c r="UTT86" s="140"/>
      <c r="UTU86" s="140"/>
      <c r="UTV86" s="140"/>
      <c r="UTW86" s="140"/>
      <c r="UTX86" s="140"/>
      <c r="UTY86" s="140"/>
      <c r="UTZ86" s="140"/>
      <c r="UUA86" s="140"/>
      <c r="UUB86" s="140"/>
      <c r="UUC86" s="140"/>
      <c r="UUD86" s="140"/>
      <c r="UUE86" s="140"/>
      <c r="UUF86" s="140"/>
      <c r="UUG86" s="140"/>
      <c r="UUH86" s="140"/>
      <c r="UUI86" s="140"/>
      <c r="UUJ86" s="140"/>
      <c r="UUK86" s="140"/>
      <c r="UUL86" s="140"/>
      <c r="UUM86" s="140"/>
      <c r="UUN86" s="140"/>
      <c r="UUO86" s="140"/>
      <c r="UUP86" s="140"/>
      <c r="UUQ86" s="140"/>
      <c r="UUR86" s="140"/>
      <c r="UUS86" s="140"/>
      <c r="UUT86" s="140"/>
      <c r="UUU86" s="140"/>
      <c r="UUV86" s="140"/>
      <c r="UUW86" s="140"/>
      <c r="UUX86" s="140"/>
      <c r="UUY86" s="140"/>
      <c r="UUZ86" s="140"/>
      <c r="UVA86" s="140"/>
      <c r="UVB86" s="140"/>
      <c r="UVC86" s="140"/>
      <c r="UVD86" s="140"/>
      <c r="UVE86" s="140"/>
      <c r="UVF86" s="140"/>
      <c r="UVG86" s="140"/>
      <c r="UVH86" s="140"/>
      <c r="UVI86" s="140"/>
      <c r="UVJ86" s="140"/>
      <c r="UVK86" s="140"/>
      <c r="UVL86" s="140"/>
      <c r="UVM86" s="140"/>
      <c r="UVN86" s="140"/>
      <c r="UVO86" s="140"/>
      <c r="UVP86" s="140"/>
      <c r="UVQ86" s="140"/>
      <c r="UVR86" s="140"/>
      <c r="UVS86" s="140"/>
      <c r="UVT86" s="140"/>
      <c r="UVU86" s="140"/>
      <c r="UVV86" s="140"/>
      <c r="UVW86" s="140"/>
      <c r="UVX86" s="140"/>
      <c r="UVY86" s="140"/>
      <c r="UVZ86" s="140"/>
      <c r="UWA86" s="140"/>
      <c r="UWB86" s="140"/>
      <c r="UWC86" s="140"/>
      <c r="UWD86" s="140"/>
      <c r="UWE86" s="140"/>
      <c r="UWF86" s="140"/>
      <c r="UWG86" s="140"/>
      <c r="UWH86" s="140"/>
      <c r="UWI86" s="140"/>
      <c r="UWJ86" s="140"/>
      <c r="UWK86" s="140"/>
      <c r="UWL86" s="140"/>
      <c r="UWM86" s="140"/>
      <c r="UWN86" s="140"/>
      <c r="UWO86" s="140"/>
      <c r="UWP86" s="140"/>
      <c r="UWQ86" s="140"/>
      <c r="UWR86" s="140"/>
      <c r="UWS86" s="140"/>
      <c r="UWT86" s="140"/>
      <c r="UWU86" s="140"/>
      <c r="UWV86" s="140"/>
      <c r="UWW86" s="140"/>
      <c r="UWX86" s="140"/>
      <c r="UWY86" s="140"/>
      <c r="UWZ86" s="140"/>
      <c r="UXA86" s="140"/>
      <c r="UXB86" s="140"/>
      <c r="UXC86" s="140"/>
      <c r="UXD86" s="140"/>
      <c r="UXE86" s="140"/>
      <c r="UXF86" s="140"/>
      <c r="UXG86" s="140"/>
      <c r="UXH86" s="140"/>
      <c r="UXI86" s="140"/>
      <c r="UXJ86" s="140"/>
      <c r="UXK86" s="140"/>
      <c r="UXL86" s="140"/>
      <c r="UXM86" s="140"/>
      <c r="UXN86" s="140"/>
      <c r="UXO86" s="140"/>
      <c r="UXP86" s="140"/>
      <c r="UXQ86" s="140"/>
      <c r="UXR86" s="140"/>
      <c r="UXS86" s="140"/>
      <c r="UXT86" s="140"/>
      <c r="UXU86" s="140"/>
      <c r="UXV86" s="140"/>
      <c r="UXW86" s="140"/>
      <c r="UXX86" s="140"/>
      <c r="UXY86" s="140"/>
      <c r="UXZ86" s="140"/>
      <c r="UYA86" s="140"/>
      <c r="UYB86" s="140"/>
      <c r="UYC86" s="140"/>
      <c r="UYD86" s="140"/>
      <c r="UYE86" s="140"/>
      <c r="UYF86" s="140"/>
      <c r="UYG86" s="140"/>
      <c r="UYH86" s="140"/>
      <c r="UYI86" s="140"/>
      <c r="UYJ86" s="140"/>
      <c r="UYK86" s="140"/>
      <c r="UYL86" s="140"/>
      <c r="UYM86" s="140"/>
      <c r="UYN86" s="140"/>
      <c r="UYO86" s="140"/>
      <c r="UYP86" s="140"/>
      <c r="UYQ86" s="140"/>
      <c r="UYR86" s="140"/>
      <c r="UYS86" s="140"/>
      <c r="UYT86" s="140"/>
      <c r="UYU86" s="140"/>
      <c r="UYV86" s="140"/>
      <c r="UYW86" s="140"/>
      <c r="UYX86" s="140"/>
      <c r="UYY86" s="140"/>
      <c r="UYZ86" s="140"/>
      <c r="UZA86" s="140"/>
      <c r="UZB86" s="140"/>
      <c r="UZC86" s="140"/>
      <c r="UZD86" s="140"/>
      <c r="UZE86" s="140"/>
      <c r="UZF86" s="140"/>
      <c r="UZG86" s="140"/>
      <c r="UZH86" s="140"/>
      <c r="UZI86" s="140"/>
      <c r="UZJ86" s="140"/>
      <c r="UZK86" s="140"/>
      <c r="UZL86" s="140"/>
      <c r="UZM86" s="140"/>
      <c r="UZN86" s="140"/>
      <c r="UZO86" s="140"/>
      <c r="UZP86" s="140"/>
      <c r="UZQ86" s="140"/>
      <c r="UZR86" s="140"/>
      <c r="UZS86" s="140"/>
      <c r="UZT86" s="140"/>
      <c r="UZU86" s="140"/>
      <c r="UZV86" s="140"/>
      <c r="UZW86" s="140"/>
      <c r="UZX86" s="140"/>
      <c r="UZY86" s="140"/>
      <c r="UZZ86" s="140"/>
      <c r="VAA86" s="140"/>
      <c r="VAB86" s="140"/>
      <c r="VAC86" s="140"/>
      <c r="VAD86" s="140"/>
      <c r="VAE86" s="140"/>
      <c r="VAF86" s="140"/>
      <c r="VAG86" s="140"/>
      <c r="VAH86" s="140"/>
      <c r="VAI86" s="140"/>
      <c r="VAJ86" s="140"/>
      <c r="VAK86" s="140"/>
      <c r="VAL86" s="140"/>
      <c r="VAM86" s="140"/>
      <c r="VAN86" s="140"/>
      <c r="VAO86" s="140"/>
      <c r="VAP86" s="140"/>
      <c r="VAQ86" s="140"/>
      <c r="VAR86" s="140"/>
      <c r="VAS86" s="140"/>
      <c r="VAT86" s="140"/>
      <c r="VAU86" s="140"/>
      <c r="VAV86" s="140"/>
      <c r="VAW86" s="140"/>
      <c r="VAX86" s="140"/>
      <c r="VAY86" s="140"/>
      <c r="VAZ86" s="140"/>
      <c r="VBA86" s="140"/>
      <c r="VBB86" s="140"/>
      <c r="VBC86" s="140"/>
      <c r="VBD86" s="140"/>
      <c r="VBE86" s="140"/>
      <c r="VBF86" s="140"/>
      <c r="VBG86" s="140"/>
      <c r="VBH86" s="140"/>
      <c r="VBI86" s="140"/>
      <c r="VBJ86" s="140"/>
      <c r="VBK86" s="140"/>
      <c r="VBL86" s="140"/>
      <c r="VBM86" s="140"/>
      <c r="VBN86" s="140"/>
      <c r="VBO86" s="140"/>
      <c r="VBP86" s="140"/>
      <c r="VBQ86" s="140"/>
      <c r="VBR86" s="140"/>
      <c r="VBS86" s="140"/>
      <c r="VBT86" s="140"/>
      <c r="VBU86" s="140"/>
      <c r="VBV86" s="140"/>
      <c r="VBW86" s="140"/>
      <c r="VBX86" s="140"/>
      <c r="VBY86" s="140"/>
      <c r="VBZ86" s="140"/>
      <c r="VCA86" s="140"/>
      <c r="VCB86" s="140"/>
      <c r="VCC86" s="140"/>
      <c r="VCD86" s="140"/>
      <c r="VCE86" s="140"/>
      <c r="VCF86" s="140"/>
      <c r="VCG86" s="140"/>
      <c r="VCH86" s="140"/>
      <c r="VCI86" s="140"/>
      <c r="VCJ86" s="140"/>
      <c r="VCK86" s="140"/>
      <c r="VCL86" s="140"/>
      <c r="VCM86" s="140"/>
      <c r="VCN86" s="140"/>
      <c r="VCO86" s="140"/>
      <c r="VCP86" s="140"/>
      <c r="VCQ86" s="140"/>
      <c r="VCR86" s="140"/>
      <c r="VCS86" s="140"/>
      <c r="VCT86" s="140"/>
      <c r="VCU86" s="140"/>
      <c r="VCV86" s="140"/>
      <c r="VCW86" s="140"/>
      <c r="VCX86" s="140"/>
      <c r="VCY86" s="140"/>
      <c r="VCZ86" s="140"/>
      <c r="VDA86" s="140"/>
      <c r="VDB86" s="140"/>
      <c r="VDC86" s="140"/>
      <c r="VDD86" s="140"/>
      <c r="VDE86" s="140"/>
      <c r="VDF86" s="140"/>
      <c r="VDG86" s="140"/>
      <c r="VDH86" s="140"/>
      <c r="VDI86" s="140"/>
      <c r="VDJ86" s="140"/>
      <c r="VDK86" s="140"/>
      <c r="VDL86" s="140"/>
      <c r="VDM86" s="140"/>
      <c r="VDN86" s="140"/>
      <c r="VDO86" s="140"/>
      <c r="VDP86" s="140"/>
      <c r="VDQ86" s="140"/>
      <c r="VDR86" s="140"/>
      <c r="VDS86" s="140"/>
      <c r="VDT86" s="140"/>
      <c r="VDU86" s="140"/>
      <c r="VDV86" s="140"/>
      <c r="VDW86" s="140"/>
      <c r="VDX86" s="140"/>
      <c r="VDY86" s="140"/>
      <c r="VDZ86" s="140"/>
      <c r="VEA86" s="140"/>
      <c r="VEB86" s="140"/>
      <c r="VEC86" s="140"/>
      <c r="VED86" s="140"/>
      <c r="VEE86" s="140"/>
      <c r="VEF86" s="140"/>
      <c r="VEG86" s="140"/>
      <c r="VEH86" s="140"/>
      <c r="VEI86" s="140"/>
      <c r="VEJ86" s="140"/>
      <c r="VEK86" s="140"/>
      <c r="VEL86" s="140"/>
      <c r="VEM86" s="140"/>
      <c r="VEN86" s="140"/>
      <c r="VEO86" s="140"/>
      <c r="VEP86" s="140"/>
      <c r="VEQ86" s="140"/>
      <c r="VER86" s="140"/>
      <c r="VES86" s="140"/>
      <c r="VET86" s="140"/>
      <c r="VEU86" s="140"/>
      <c r="VEV86" s="140"/>
      <c r="VEW86" s="140"/>
      <c r="VEX86" s="140"/>
      <c r="VEY86" s="140"/>
      <c r="VEZ86" s="140"/>
      <c r="VFA86" s="140"/>
      <c r="VFB86" s="140"/>
      <c r="VFC86" s="140"/>
      <c r="VFD86" s="140"/>
      <c r="VFE86" s="140"/>
      <c r="VFF86" s="140"/>
      <c r="VFG86" s="140"/>
      <c r="VFH86" s="140"/>
      <c r="VFI86" s="140"/>
      <c r="VFJ86" s="140"/>
      <c r="VFK86" s="140"/>
      <c r="VFL86" s="140"/>
      <c r="VFM86" s="140"/>
      <c r="VFN86" s="140"/>
      <c r="VFO86" s="140"/>
      <c r="VFP86" s="140"/>
      <c r="VFQ86" s="140"/>
      <c r="VFR86" s="140"/>
      <c r="VFS86" s="140"/>
      <c r="VFT86" s="140"/>
      <c r="VFU86" s="140"/>
      <c r="VFV86" s="140"/>
      <c r="VFW86" s="140"/>
      <c r="VFX86" s="140"/>
      <c r="VFY86" s="140"/>
      <c r="VFZ86" s="140"/>
      <c r="VGA86" s="140"/>
      <c r="VGB86" s="140"/>
      <c r="VGC86" s="140"/>
      <c r="VGD86" s="140"/>
      <c r="VGE86" s="140"/>
      <c r="VGF86" s="140"/>
      <c r="VGG86" s="140"/>
      <c r="VGH86" s="140"/>
      <c r="VGI86" s="140"/>
      <c r="VGJ86" s="140"/>
      <c r="VGK86" s="140"/>
      <c r="VGL86" s="140"/>
      <c r="VGM86" s="140"/>
      <c r="VGN86" s="140"/>
      <c r="VGO86" s="140"/>
      <c r="VGP86" s="140"/>
      <c r="VGQ86" s="140"/>
      <c r="VGR86" s="140"/>
      <c r="VGS86" s="140"/>
      <c r="VGT86" s="140"/>
      <c r="VGU86" s="140"/>
      <c r="VGV86" s="140"/>
      <c r="VGW86" s="140"/>
      <c r="VGX86" s="140"/>
      <c r="VGY86" s="140"/>
      <c r="VGZ86" s="140"/>
      <c r="VHA86" s="140"/>
      <c r="VHB86" s="140"/>
      <c r="VHC86" s="140"/>
      <c r="VHD86" s="140"/>
      <c r="VHE86" s="140"/>
      <c r="VHF86" s="140"/>
      <c r="VHG86" s="140"/>
      <c r="VHH86" s="140"/>
      <c r="VHI86" s="140"/>
      <c r="VHJ86" s="140"/>
      <c r="VHK86" s="140"/>
      <c r="VHL86" s="140"/>
      <c r="VHM86" s="140"/>
      <c r="VHN86" s="140"/>
      <c r="VHO86" s="140"/>
      <c r="VHP86" s="140"/>
      <c r="VHQ86" s="140"/>
      <c r="VHR86" s="140"/>
      <c r="VHS86" s="140"/>
      <c r="VHT86" s="140"/>
      <c r="VHU86" s="140"/>
      <c r="VHV86" s="140"/>
      <c r="VHW86" s="140"/>
      <c r="VHX86" s="140"/>
      <c r="VHY86" s="140"/>
      <c r="VHZ86" s="140"/>
      <c r="VIA86" s="140"/>
      <c r="VIB86" s="140"/>
      <c r="VIC86" s="140"/>
      <c r="VID86" s="140"/>
      <c r="VIE86" s="140"/>
      <c r="VIF86" s="140"/>
      <c r="VIG86" s="140"/>
      <c r="VIH86" s="140"/>
      <c r="VII86" s="140"/>
      <c r="VIJ86" s="140"/>
      <c r="VIK86" s="140"/>
      <c r="VIL86" s="140"/>
      <c r="VIM86" s="140"/>
      <c r="VIN86" s="140"/>
      <c r="VIO86" s="140"/>
      <c r="VIP86" s="140"/>
      <c r="VIQ86" s="140"/>
      <c r="VIR86" s="140"/>
      <c r="VIS86" s="140"/>
      <c r="VIT86" s="140"/>
      <c r="VIU86" s="140"/>
      <c r="VIV86" s="140"/>
      <c r="VIW86" s="140"/>
      <c r="VIX86" s="140"/>
      <c r="VIY86" s="140"/>
      <c r="VIZ86" s="140"/>
      <c r="VJA86" s="140"/>
      <c r="VJB86" s="140"/>
      <c r="VJC86" s="140"/>
      <c r="VJD86" s="140"/>
      <c r="VJE86" s="140"/>
      <c r="VJF86" s="140"/>
      <c r="VJG86" s="140"/>
      <c r="VJH86" s="140"/>
      <c r="VJI86" s="140"/>
      <c r="VJJ86" s="140"/>
      <c r="VJK86" s="140"/>
      <c r="VJL86" s="140"/>
      <c r="VJM86" s="140"/>
      <c r="VJN86" s="140"/>
      <c r="VJO86" s="140"/>
      <c r="VJP86" s="140"/>
      <c r="VJQ86" s="140"/>
      <c r="VJR86" s="140"/>
      <c r="VJS86" s="140"/>
      <c r="VJT86" s="140"/>
      <c r="VJU86" s="140"/>
      <c r="VJV86" s="140"/>
      <c r="VJW86" s="140"/>
      <c r="VJX86" s="140"/>
      <c r="VJY86" s="140"/>
      <c r="VJZ86" s="140"/>
      <c r="VKA86" s="140"/>
      <c r="VKB86" s="140"/>
      <c r="VKC86" s="140"/>
      <c r="VKD86" s="140"/>
      <c r="VKE86" s="140"/>
      <c r="VKF86" s="140"/>
      <c r="VKG86" s="140"/>
      <c r="VKH86" s="140"/>
      <c r="VKI86" s="140"/>
      <c r="VKJ86" s="140"/>
      <c r="VKK86" s="140"/>
      <c r="VKL86" s="140"/>
      <c r="VKM86" s="140"/>
      <c r="VKN86" s="140"/>
      <c r="VKO86" s="140"/>
      <c r="VKP86" s="140"/>
      <c r="VKQ86" s="140"/>
      <c r="VKR86" s="140"/>
      <c r="VKS86" s="140"/>
      <c r="VKT86" s="140"/>
      <c r="VKU86" s="140"/>
      <c r="VKV86" s="140"/>
      <c r="VKW86" s="140"/>
      <c r="VKX86" s="140"/>
      <c r="VKY86" s="140"/>
      <c r="VKZ86" s="140"/>
      <c r="VLA86" s="140"/>
      <c r="VLB86" s="140"/>
      <c r="VLC86" s="140"/>
      <c r="VLD86" s="140"/>
      <c r="VLE86" s="140"/>
      <c r="VLF86" s="140"/>
      <c r="VLG86" s="140"/>
      <c r="VLH86" s="140"/>
      <c r="VLI86" s="140"/>
      <c r="VLJ86" s="140"/>
      <c r="VLK86" s="140"/>
      <c r="VLL86" s="140"/>
      <c r="VLM86" s="140"/>
      <c r="VLN86" s="140"/>
      <c r="VLO86" s="140"/>
      <c r="VLP86" s="140"/>
      <c r="VLQ86" s="140"/>
      <c r="VLR86" s="140"/>
      <c r="VLS86" s="140"/>
      <c r="VLT86" s="140"/>
      <c r="VLU86" s="140"/>
      <c r="VLV86" s="140"/>
      <c r="VLW86" s="140"/>
      <c r="VLX86" s="140"/>
      <c r="VLY86" s="140"/>
      <c r="VLZ86" s="140"/>
      <c r="VMA86" s="140"/>
      <c r="VMB86" s="140"/>
      <c r="VMC86" s="140"/>
      <c r="VMD86" s="140"/>
      <c r="VME86" s="140"/>
      <c r="VMF86" s="140"/>
      <c r="VMG86" s="140"/>
      <c r="VMH86" s="140"/>
      <c r="VMI86" s="140"/>
      <c r="VMJ86" s="140"/>
      <c r="VMK86" s="140"/>
      <c r="VML86" s="140"/>
      <c r="VMM86" s="140"/>
      <c r="VMN86" s="140"/>
      <c r="VMO86" s="140"/>
      <c r="VMP86" s="140"/>
      <c r="VMQ86" s="140"/>
      <c r="VMR86" s="140"/>
      <c r="VMS86" s="140"/>
      <c r="VMT86" s="140"/>
      <c r="VMU86" s="140"/>
      <c r="VMV86" s="140"/>
      <c r="VMW86" s="140"/>
      <c r="VMX86" s="140"/>
      <c r="VMY86" s="140"/>
      <c r="VMZ86" s="140"/>
      <c r="VNA86" s="140"/>
      <c r="VNB86" s="140"/>
      <c r="VNC86" s="140"/>
      <c r="VND86" s="140"/>
      <c r="VNE86" s="140"/>
      <c r="VNF86" s="140"/>
      <c r="VNG86" s="140"/>
      <c r="VNH86" s="140"/>
      <c r="VNI86" s="140"/>
      <c r="VNJ86" s="140"/>
      <c r="VNK86" s="140"/>
      <c r="VNL86" s="140"/>
      <c r="VNM86" s="140"/>
      <c r="VNN86" s="140"/>
      <c r="VNO86" s="140"/>
      <c r="VNP86" s="140"/>
      <c r="VNQ86" s="140"/>
      <c r="VNR86" s="140"/>
      <c r="VNS86" s="140"/>
      <c r="VNT86" s="140"/>
      <c r="VNU86" s="140"/>
      <c r="VNV86" s="140"/>
      <c r="VNW86" s="140"/>
      <c r="VNX86" s="140"/>
      <c r="VNY86" s="140"/>
      <c r="VNZ86" s="140"/>
      <c r="VOA86" s="140"/>
      <c r="VOB86" s="140"/>
      <c r="VOC86" s="140"/>
      <c r="VOD86" s="140"/>
      <c r="VOE86" s="140"/>
      <c r="VOF86" s="140"/>
      <c r="VOG86" s="140"/>
      <c r="VOH86" s="140"/>
      <c r="VOI86" s="140"/>
      <c r="VOJ86" s="140"/>
      <c r="VOK86" s="140"/>
      <c r="VOL86" s="140"/>
      <c r="VOM86" s="140"/>
      <c r="VON86" s="140"/>
      <c r="VOO86" s="140"/>
      <c r="VOP86" s="140"/>
      <c r="VOQ86" s="140"/>
      <c r="VOR86" s="140"/>
      <c r="VOS86" s="140"/>
      <c r="VOT86" s="140"/>
      <c r="VOU86" s="140"/>
      <c r="VOV86" s="140"/>
      <c r="VOW86" s="140"/>
      <c r="VOX86" s="140"/>
      <c r="VOY86" s="140"/>
      <c r="VOZ86" s="140"/>
      <c r="VPA86" s="140"/>
      <c r="VPB86" s="140"/>
      <c r="VPC86" s="140"/>
      <c r="VPD86" s="140"/>
      <c r="VPE86" s="140"/>
      <c r="VPF86" s="140"/>
      <c r="VPG86" s="140"/>
      <c r="VPH86" s="140"/>
      <c r="VPI86" s="140"/>
      <c r="VPJ86" s="140"/>
      <c r="VPK86" s="140"/>
      <c r="VPL86" s="140"/>
      <c r="VPM86" s="140"/>
      <c r="VPN86" s="140"/>
      <c r="VPO86" s="140"/>
      <c r="VPP86" s="140"/>
      <c r="VPQ86" s="140"/>
      <c r="VPR86" s="140"/>
      <c r="VPS86" s="140"/>
      <c r="VPT86" s="140"/>
      <c r="VPU86" s="140"/>
      <c r="VPV86" s="140"/>
      <c r="VPW86" s="140"/>
      <c r="VPX86" s="140"/>
      <c r="VPY86" s="140"/>
      <c r="VPZ86" s="140"/>
      <c r="VQA86" s="140"/>
      <c r="VQB86" s="140"/>
      <c r="VQC86" s="140"/>
      <c r="VQD86" s="140"/>
      <c r="VQE86" s="140"/>
      <c r="VQF86" s="140"/>
      <c r="VQG86" s="140"/>
      <c r="VQH86" s="140"/>
      <c r="VQI86" s="140"/>
      <c r="VQJ86" s="140"/>
      <c r="VQK86" s="140"/>
      <c r="VQL86" s="140"/>
      <c r="VQM86" s="140"/>
      <c r="VQN86" s="140"/>
      <c r="VQO86" s="140"/>
      <c r="VQP86" s="140"/>
      <c r="VQQ86" s="140"/>
      <c r="VQR86" s="140"/>
      <c r="VQS86" s="140"/>
      <c r="VQT86" s="140"/>
      <c r="VQU86" s="140"/>
      <c r="VQV86" s="140"/>
      <c r="VQW86" s="140"/>
      <c r="VQX86" s="140"/>
      <c r="VQY86" s="140"/>
      <c r="VQZ86" s="140"/>
      <c r="VRA86" s="140"/>
      <c r="VRB86" s="140"/>
      <c r="VRC86" s="140"/>
      <c r="VRD86" s="140"/>
      <c r="VRE86" s="140"/>
      <c r="VRF86" s="140"/>
      <c r="VRG86" s="140"/>
      <c r="VRH86" s="140"/>
      <c r="VRI86" s="140"/>
      <c r="VRJ86" s="140"/>
      <c r="VRK86" s="140"/>
      <c r="VRL86" s="140"/>
      <c r="VRM86" s="140"/>
      <c r="VRN86" s="140"/>
      <c r="VRO86" s="140"/>
      <c r="VRP86" s="140"/>
      <c r="VRQ86" s="140"/>
      <c r="VRR86" s="140"/>
      <c r="VRS86" s="140"/>
      <c r="VRT86" s="140"/>
      <c r="VRU86" s="140"/>
      <c r="VRV86" s="140"/>
      <c r="VRW86" s="140"/>
      <c r="VRX86" s="140"/>
      <c r="VRY86" s="140"/>
      <c r="VRZ86" s="140"/>
      <c r="VSA86" s="140"/>
      <c r="VSB86" s="140"/>
      <c r="VSC86" s="140"/>
      <c r="VSD86" s="140"/>
      <c r="VSE86" s="140"/>
      <c r="VSF86" s="140"/>
      <c r="VSG86" s="140"/>
      <c r="VSH86" s="140"/>
      <c r="VSI86" s="140"/>
      <c r="VSJ86" s="140"/>
      <c r="VSK86" s="140"/>
      <c r="VSL86" s="140"/>
      <c r="VSM86" s="140"/>
      <c r="VSN86" s="140"/>
      <c r="VSO86" s="140"/>
      <c r="VSP86" s="140"/>
      <c r="VSQ86" s="140"/>
      <c r="VSR86" s="140"/>
      <c r="VSS86" s="140"/>
      <c r="VST86" s="140"/>
      <c r="VSU86" s="140"/>
      <c r="VSV86" s="140"/>
      <c r="VSW86" s="140"/>
      <c r="VSX86" s="140"/>
      <c r="VSY86" s="140"/>
      <c r="VSZ86" s="140"/>
      <c r="VTA86" s="140"/>
      <c r="VTB86" s="140"/>
      <c r="VTC86" s="140"/>
      <c r="VTD86" s="140"/>
      <c r="VTE86" s="140"/>
      <c r="VTF86" s="140"/>
      <c r="VTG86" s="140"/>
      <c r="VTH86" s="140"/>
      <c r="VTI86" s="140"/>
      <c r="VTJ86" s="140"/>
      <c r="VTK86" s="140"/>
      <c r="VTL86" s="140"/>
      <c r="VTM86" s="140"/>
      <c r="VTN86" s="140"/>
      <c r="VTO86" s="140"/>
      <c r="VTP86" s="140"/>
      <c r="VTQ86" s="140"/>
      <c r="VTR86" s="140"/>
      <c r="VTS86" s="140"/>
      <c r="VTT86" s="140"/>
      <c r="VTU86" s="140"/>
      <c r="VTV86" s="140"/>
      <c r="VTW86" s="140"/>
      <c r="VTX86" s="140"/>
      <c r="VTY86" s="140"/>
      <c r="VTZ86" s="140"/>
      <c r="VUA86" s="140"/>
      <c r="VUB86" s="140"/>
      <c r="VUC86" s="140"/>
      <c r="VUD86" s="140"/>
      <c r="VUE86" s="140"/>
      <c r="VUF86" s="140"/>
      <c r="VUG86" s="140"/>
      <c r="VUH86" s="140"/>
      <c r="VUI86" s="140"/>
      <c r="VUJ86" s="140"/>
      <c r="VUK86" s="140"/>
      <c r="VUL86" s="140"/>
      <c r="VUM86" s="140"/>
      <c r="VUN86" s="140"/>
      <c r="VUO86" s="140"/>
      <c r="VUP86" s="140"/>
      <c r="VUQ86" s="140"/>
      <c r="VUR86" s="140"/>
      <c r="VUS86" s="140"/>
      <c r="VUT86" s="140"/>
      <c r="VUU86" s="140"/>
      <c r="VUV86" s="140"/>
      <c r="VUW86" s="140"/>
      <c r="VUX86" s="140"/>
      <c r="VUY86" s="140"/>
      <c r="VUZ86" s="140"/>
      <c r="VVA86" s="140"/>
      <c r="VVB86" s="140"/>
      <c r="VVC86" s="140"/>
      <c r="VVD86" s="140"/>
      <c r="VVE86" s="140"/>
      <c r="VVF86" s="140"/>
      <c r="VVG86" s="140"/>
      <c r="VVH86" s="140"/>
      <c r="VVI86" s="140"/>
      <c r="VVJ86" s="140"/>
      <c r="VVK86" s="140"/>
      <c r="VVL86" s="140"/>
      <c r="VVM86" s="140"/>
      <c r="VVN86" s="140"/>
      <c r="VVO86" s="140"/>
      <c r="VVP86" s="140"/>
      <c r="VVQ86" s="140"/>
      <c r="VVR86" s="140"/>
      <c r="VVS86" s="140"/>
      <c r="VVT86" s="140"/>
      <c r="VVU86" s="140"/>
      <c r="VVV86" s="140"/>
      <c r="VVW86" s="140"/>
      <c r="VVX86" s="140"/>
      <c r="VVY86" s="140"/>
      <c r="VVZ86" s="140"/>
      <c r="VWA86" s="140"/>
      <c r="VWB86" s="140"/>
      <c r="VWC86" s="140"/>
      <c r="VWD86" s="140"/>
      <c r="VWE86" s="140"/>
      <c r="VWF86" s="140"/>
      <c r="VWG86" s="140"/>
      <c r="VWH86" s="140"/>
      <c r="VWI86" s="140"/>
      <c r="VWJ86" s="140"/>
      <c r="VWK86" s="140"/>
      <c r="VWL86" s="140"/>
      <c r="VWM86" s="140"/>
      <c r="VWN86" s="140"/>
      <c r="VWO86" s="140"/>
      <c r="VWP86" s="140"/>
      <c r="VWQ86" s="140"/>
      <c r="VWR86" s="140"/>
      <c r="VWS86" s="140"/>
      <c r="VWT86" s="140"/>
      <c r="VWU86" s="140"/>
      <c r="VWV86" s="140"/>
      <c r="VWW86" s="140"/>
      <c r="VWX86" s="140"/>
      <c r="VWY86" s="140"/>
      <c r="VWZ86" s="140"/>
      <c r="VXA86" s="140"/>
      <c r="VXB86" s="140"/>
      <c r="VXC86" s="140"/>
      <c r="VXD86" s="140"/>
      <c r="VXE86" s="140"/>
      <c r="VXF86" s="140"/>
      <c r="VXG86" s="140"/>
      <c r="VXH86" s="140"/>
      <c r="VXI86" s="140"/>
      <c r="VXJ86" s="140"/>
      <c r="VXK86" s="140"/>
      <c r="VXL86" s="140"/>
      <c r="VXM86" s="140"/>
      <c r="VXN86" s="140"/>
      <c r="VXO86" s="140"/>
      <c r="VXP86" s="140"/>
      <c r="VXQ86" s="140"/>
      <c r="VXR86" s="140"/>
      <c r="VXS86" s="140"/>
      <c r="VXT86" s="140"/>
      <c r="VXU86" s="140"/>
      <c r="VXV86" s="140"/>
      <c r="VXW86" s="140"/>
      <c r="VXX86" s="140"/>
      <c r="VXY86" s="140"/>
      <c r="VXZ86" s="140"/>
      <c r="VYA86" s="140"/>
      <c r="VYB86" s="140"/>
      <c r="VYC86" s="140"/>
      <c r="VYD86" s="140"/>
      <c r="VYE86" s="140"/>
      <c r="VYF86" s="140"/>
      <c r="VYG86" s="140"/>
      <c r="VYH86" s="140"/>
      <c r="VYI86" s="140"/>
      <c r="VYJ86" s="140"/>
      <c r="VYK86" s="140"/>
      <c r="VYL86" s="140"/>
      <c r="VYM86" s="140"/>
      <c r="VYN86" s="140"/>
      <c r="VYO86" s="140"/>
      <c r="VYP86" s="140"/>
      <c r="VYQ86" s="140"/>
      <c r="VYR86" s="140"/>
      <c r="VYS86" s="140"/>
      <c r="VYT86" s="140"/>
      <c r="VYU86" s="140"/>
      <c r="VYV86" s="140"/>
      <c r="VYW86" s="140"/>
      <c r="VYX86" s="140"/>
      <c r="VYY86" s="140"/>
      <c r="VYZ86" s="140"/>
      <c r="VZA86" s="140"/>
      <c r="VZB86" s="140"/>
      <c r="VZC86" s="140"/>
      <c r="VZD86" s="140"/>
      <c r="VZE86" s="140"/>
      <c r="VZF86" s="140"/>
      <c r="VZG86" s="140"/>
      <c r="VZH86" s="140"/>
      <c r="VZI86" s="140"/>
      <c r="VZJ86" s="140"/>
      <c r="VZK86" s="140"/>
      <c r="VZL86" s="140"/>
      <c r="VZM86" s="140"/>
      <c r="VZN86" s="140"/>
      <c r="VZO86" s="140"/>
      <c r="VZP86" s="140"/>
      <c r="VZQ86" s="140"/>
      <c r="VZR86" s="140"/>
      <c r="VZS86" s="140"/>
      <c r="VZT86" s="140"/>
      <c r="VZU86" s="140"/>
      <c r="VZV86" s="140"/>
      <c r="VZW86" s="140"/>
      <c r="VZX86" s="140"/>
      <c r="VZY86" s="140"/>
      <c r="VZZ86" s="140"/>
      <c r="WAA86" s="140"/>
      <c r="WAB86" s="140"/>
      <c r="WAC86" s="140"/>
      <c r="WAD86" s="140"/>
      <c r="WAE86" s="140"/>
      <c r="WAF86" s="140"/>
      <c r="WAG86" s="140"/>
      <c r="WAH86" s="140"/>
      <c r="WAI86" s="140"/>
      <c r="WAJ86" s="140"/>
      <c r="WAK86" s="140"/>
      <c r="WAL86" s="140"/>
      <c r="WAM86" s="140"/>
      <c r="WAN86" s="140"/>
      <c r="WAO86" s="140"/>
      <c r="WAP86" s="140"/>
      <c r="WAQ86" s="140"/>
      <c r="WAR86" s="140"/>
      <c r="WAS86" s="140"/>
      <c r="WAT86" s="140"/>
      <c r="WAU86" s="140"/>
      <c r="WAV86" s="140"/>
      <c r="WAW86" s="140"/>
      <c r="WAX86" s="140"/>
      <c r="WAY86" s="140"/>
      <c r="WAZ86" s="140"/>
      <c r="WBA86" s="140"/>
      <c r="WBB86" s="140"/>
      <c r="WBC86" s="140"/>
      <c r="WBD86" s="140"/>
      <c r="WBE86" s="140"/>
      <c r="WBF86" s="140"/>
      <c r="WBG86" s="140"/>
      <c r="WBH86" s="140"/>
      <c r="WBI86" s="140"/>
      <c r="WBJ86" s="140"/>
      <c r="WBK86" s="140"/>
      <c r="WBL86" s="140"/>
      <c r="WBM86" s="140"/>
      <c r="WBN86" s="140"/>
      <c r="WBO86" s="140"/>
      <c r="WBP86" s="140"/>
      <c r="WBQ86" s="140"/>
      <c r="WBR86" s="140"/>
      <c r="WBS86" s="140"/>
      <c r="WBT86" s="140"/>
      <c r="WBU86" s="140"/>
      <c r="WBV86" s="140"/>
      <c r="WBW86" s="140"/>
      <c r="WBX86" s="140"/>
      <c r="WBY86" s="140"/>
      <c r="WBZ86" s="140"/>
      <c r="WCA86" s="140"/>
      <c r="WCB86" s="140"/>
      <c r="WCC86" s="140"/>
      <c r="WCD86" s="140"/>
      <c r="WCE86" s="140"/>
      <c r="WCF86" s="140"/>
      <c r="WCG86" s="140"/>
      <c r="WCH86" s="140"/>
      <c r="WCI86" s="140"/>
      <c r="WCJ86" s="140"/>
      <c r="WCK86" s="140"/>
      <c r="WCL86" s="140"/>
      <c r="WCM86" s="140"/>
      <c r="WCN86" s="140"/>
      <c r="WCO86" s="140"/>
      <c r="WCP86" s="140"/>
      <c r="WCQ86" s="140"/>
      <c r="WCR86" s="140"/>
      <c r="WCS86" s="140"/>
      <c r="WCT86" s="140"/>
      <c r="WCU86" s="140"/>
      <c r="WCV86" s="140"/>
      <c r="WCW86" s="140"/>
      <c r="WCX86" s="140"/>
      <c r="WCY86" s="140"/>
      <c r="WCZ86" s="140"/>
      <c r="WDA86" s="140"/>
      <c r="WDB86" s="140"/>
      <c r="WDC86" s="140"/>
      <c r="WDD86" s="140"/>
      <c r="WDE86" s="140"/>
      <c r="WDF86" s="140"/>
      <c r="WDG86" s="140"/>
      <c r="WDH86" s="140"/>
      <c r="WDI86" s="140"/>
      <c r="WDJ86" s="140"/>
      <c r="WDK86" s="140"/>
      <c r="WDL86" s="140"/>
      <c r="WDM86" s="140"/>
      <c r="WDN86" s="140"/>
      <c r="WDO86" s="140"/>
      <c r="WDP86" s="140"/>
      <c r="WDQ86" s="140"/>
      <c r="WDR86" s="140"/>
      <c r="WDS86" s="140"/>
      <c r="WDT86" s="140"/>
      <c r="WDU86" s="140"/>
      <c r="WDV86" s="140"/>
      <c r="WDW86" s="140"/>
      <c r="WDX86" s="140"/>
      <c r="WDY86" s="140"/>
      <c r="WDZ86" s="140"/>
      <c r="WEA86" s="140"/>
      <c r="WEB86" s="140"/>
      <c r="WEC86" s="140"/>
      <c r="WED86" s="140"/>
      <c r="WEE86" s="140"/>
      <c r="WEF86" s="140"/>
      <c r="WEG86" s="140"/>
      <c r="WEH86" s="140"/>
      <c r="WEI86" s="140"/>
      <c r="WEJ86" s="140"/>
      <c r="WEK86" s="140"/>
      <c r="WEL86" s="140"/>
      <c r="WEM86" s="140"/>
      <c r="WEN86" s="140"/>
      <c r="WEO86" s="140"/>
      <c r="WEP86" s="140"/>
      <c r="WEQ86" s="140"/>
      <c r="WER86" s="140"/>
      <c r="WES86" s="140"/>
      <c r="WET86" s="140"/>
      <c r="WEU86" s="140"/>
      <c r="WEV86" s="140"/>
      <c r="WEW86" s="140"/>
      <c r="WEX86" s="140"/>
      <c r="WEY86" s="140"/>
      <c r="WEZ86" s="140"/>
      <c r="WFA86" s="140"/>
      <c r="WFB86" s="140"/>
      <c r="WFC86" s="140"/>
      <c r="WFD86" s="140"/>
      <c r="WFE86" s="140"/>
      <c r="WFF86" s="140"/>
      <c r="WFG86" s="140"/>
      <c r="WFH86" s="140"/>
      <c r="WFI86" s="140"/>
      <c r="WFJ86" s="140"/>
      <c r="WFK86" s="140"/>
      <c r="WFL86" s="140"/>
      <c r="WFM86" s="140"/>
      <c r="WFN86" s="140"/>
      <c r="WFO86" s="140"/>
      <c r="WFP86" s="140"/>
      <c r="WFQ86" s="140"/>
      <c r="WFR86" s="140"/>
      <c r="WFS86" s="140"/>
      <c r="WFT86" s="140"/>
      <c r="WFU86" s="140"/>
      <c r="WFV86" s="140"/>
      <c r="WFW86" s="140"/>
      <c r="WFX86" s="140"/>
      <c r="WFY86" s="140"/>
      <c r="WFZ86" s="140"/>
      <c r="WGA86" s="140"/>
      <c r="WGB86" s="140"/>
      <c r="WGC86" s="140"/>
      <c r="WGD86" s="140"/>
      <c r="WGE86" s="140"/>
      <c r="WGF86" s="140"/>
      <c r="WGG86" s="140"/>
      <c r="WGH86" s="140"/>
      <c r="WGI86" s="140"/>
      <c r="WGJ86" s="140"/>
      <c r="WGK86" s="140"/>
      <c r="WGL86" s="140"/>
      <c r="WGM86" s="140"/>
      <c r="WGN86" s="140"/>
      <c r="WGO86" s="140"/>
      <c r="WGP86" s="140"/>
      <c r="WGQ86" s="140"/>
      <c r="WGR86" s="140"/>
      <c r="WGS86" s="140"/>
      <c r="WGT86" s="140"/>
      <c r="WGU86" s="140"/>
      <c r="WGV86" s="140"/>
      <c r="WGW86" s="140"/>
      <c r="WGX86" s="140"/>
      <c r="WGY86" s="140"/>
      <c r="WGZ86" s="140"/>
      <c r="WHA86" s="140"/>
      <c r="WHB86" s="140"/>
      <c r="WHC86" s="140"/>
      <c r="WHD86" s="140"/>
      <c r="WHE86" s="140"/>
      <c r="WHF86" s="140"/>
      <c r="WHG86" s="140"/>
      <c r="WHH86" s="140"/>
      <c r="WHI86" s="140"/>
      <c r="WHJ86" s="140"/>
      <c r="WHK86" s="140"/>
      <c r="WHL86" s="140"/>
      <c r="WHM86" s="140"/>
      <c r="WHN86" s="140"/>
      <c r="WHO86" s="140"/>
      <c r="WHP86" s="140"/>
      <c r="WHQ86" s="140"/>
      <c r="WHR86" s="140"/>
      <c r="WHS86" s="140"/>
      <c r="WHT86" s="140"/>
      <c r="WHU86" s="140"/>
      <c r="WHV86" s="140"/>
      <c r="WHW86" s="140"/>
      <c r="WHX86" s="140"/>
      <c r="WHY86" s="140"/>
      <c r="WHZ86" s="140"/>
      <c r="WIA86" s="140"/>
      <c r="WIB86" s="140"/>
      <c r="WIC86" s="140"/>
      <c r="WID86" s="140"/>
      <c r="WIE86" s="140"/>
      <c r="WIF86" s="140"/>
      <c r="WIG86" s="140"/>
      <c r="WIH86" s="140"/>
      <c r="WII86" s="140"/>
      <c r="WIJ86" s="140"/>
      <c r="WIK86" s="140"/>
      <c r="WIL86" s="140"/>
      <c r="WIM86" s="140"/>
      <c r="WIN86" s="140"/>
      <c r="WIO86" s="140"/>
      <c r="WIP86" s="140"/>
      <c r="WIQ86" s="140"/>
      <c r="WIR86" s="140"/>
      <c r="WIS86" s="140"/>
      <c r="WIT86" s="140"/>
      <c r="WIU86" s="140"/>
      <c r="WIV86" s="140"/>
      <c r="WIW86" s="140"/>
      <c r="WIX86" s="140"/>
      <c r="WIY86" s="140"/>
      <c r="WIZ86" s="140"/>
      <c r="WJA86" s="140"/>
      <c r="WJB86" s="140"/>
      <c r="WJC86" s="140"/>
      <c r="WJD86" s="140"/>
      <c r="WJE86" s="140"/>
      <c r="WJF86" s="140"/>
      <c r="WJG86" s="140"/>
      <c r="WJH86" s="140"/>
      <c r="WJI86" s="140"/>
      <c r="WJJ86" s="140"/>
      <c r="WJK86" s="140"/>
      <c r="WJL86" s="140"/>
      <c r="WJM86" s="140"/>
      <c r="WJN86" s="140"/>
      <c r="WJO86" s="140"/>
      <c r="WJP86" s="140"/>
      <c r="WJQ86" s="140"/>
      <c r="WJR86" s="140"/>
      <c r="WJS86" s="140"/>
      <c r="WJT86" s="140"/>
      <c r="WJU86" s="140"/>
      <c r="WJV86" s="140"/>
      <c r="WJW86" s="140"/>
      <c r="WJX86" s="140"/>
      <c r="WJY86" s="140"/>
      <c r="WJZ86" s="140"/>
      <c r="WKA86" s="140"/>
      <c r="WKB86" s="140"/>
      <c r="WKC86" s="140"/>
      <c r="WKD86" s="140"/>
      <c r="WKE86" s="140"/>
      <c r="WKF86" s="140"/>
      <c r="WKG86" s="140"/>
      <c r="WKH86" s="140"/>
      <c r="WKI86" s="140"/>
      <c r="WKJ86" s="140"/>
      <c r="WKK86" s="140"/>
      <c r="WKL86" s="140"/>
      <c r="WKM86" s="140"/>
      <c r="WKN86" s="140"/>
      <c r="WKO86" s="140"/>
      <c r="WKP86" s="140"/>
      <c r="WKQ86" s="140"/>
      <c r="WKR86" s="140"/>
      <c r="WKS86" s="140"/>
      <c r="WKT86" s="140"/>
      <c r="WKU86" s="140"/>
      <c r="WKV86" s="140"/>
      <c r="WKW86" s="140"/>
      <c r="WKX86" s="140"/>
      <c r="WKY86" s="140"/>
      <c r="WKZ86" s="140"/>
      <c r="WLA86" s="140"/>
      <c r="WLB86" s="140"/>
      <c r="WLC86" s="140"/>
      <c r="WLD86" s="140"/>
      <c r="WLE86" s="140"/>
      <c r="WLF86" s="140"/>
      <c r="WLG86" s="140"/>
      <c r="WLH86" s="140"/>
      <c r="WLI86" s="140"/>
      <c r="WLJ86" s="140"/>
      <c r="WLK86" s="140"/>
      <c r="WLL86" s="140"/>
      <c r="WLM86" s="140"/>
      <c r="WLN86" s="140"/>
      <c r="WLO86" s="140"/>
      <c r="WLP86" s="140"/>
      <c r="WLQ86" s="140"/>
      <c r="WLR86" s="140"/>
      <c r="WLS86" s="140"/>
      <c r="WLT86" s="140"/>
      <c r="WLU86" s="140"/>
      <c r="WLV86" s="140"/>
      <c r="WLW86" s="140"/>
      <c r="WLX86" s="140"/>
      <c r="WLY86" s="140"/>
      <c r="WLZ86" s="140"/>
      <c r="WMA86" s="140"/>
      <c r="WMB86" s="140"/>
      <c r="WMC86" s="140"/>
      <c r="WMD86" s="140"/>
      <c r="WME86" s="140"/>
      <c r="WMF86" s="140"/>
      <c r="WMG86" s="140"/>
      <c r="WMH86" s="140"/>
      <c r="WMI86" s="140"/>
      <c r="WMJ86" s="140"/>
      <c r="WMK86" s="140"/>
      <c r="WML86" s="140"/>
      <c r="WMM86" s="140"/>
      <c r="WMN86" s="140"/>
      <c r="WMO86" s="140"/>
      <c r="WMP86" s="140"/>
      <c r="WMQ86" s="140"/>
      <c r="WMR86" s="140"/>
      <c r="WMS86" s="140"/>
      <c r="WMT86" s="140"/>
      <c r="WMU86" s="140"/>
      <c r="WMV86" s="140"/>
      <c r="WMW86" s="140"/>
      <c r="WMX86" s="140"/>
      <c r="WMY86" s="140"/>
      <c r="WMZ86" s="140"/>
      <c r="WNA86" s="140"/>
      <c r="WNB86" s="140"/>
      <c r="WNC86" s="140"/>
      <c r="WND86" s="140"/>
      <c r="WNE86" s="140"/>
      <c r="WNF86" s="140"/>
      <c r="WNG86" s="140"/>
      <c r="WNH86" s="140"/>
      <c r="WNI86" s="140"/>
      <c r="WNJ86" s="140"/>
      <c r="WNK86" s="140"/>
      <c r="WNL86" s="140"/>
      <c r="WNM86" s="140"/>
      <c r="WNN86" s="140"/>
      <c r="WNO86" s="140"/>
      <c r="WNP86" s="140"/>
      <c r="WNQ86" s="140"/>
      <c r="WNR86" s="140"/>
      <c r="WNS86" s="140"/>
      <c r="WNT86" s="140"/>
      <c r="WNU86" s="140"/>
      <c r="WNV86" s="140"/>
      <c r="WNW86" s="140"/>
      <c r="WNX86" s="140"/>
      <c r="WNY86" s="140"/>
      <c r="WNZ86" s="140"/>
      <c r="WOA86" s="140"/>
      <c r="WOB86" s="140"/>
      <c r="WOC86" s="140"/>
      <c r="WOD86" s="140"/>
      <c r="WOE86" s="140"/>
      <c r="WOF86" s="140"/>
      <c r="WOG86" s="140"/>
      <c r="WOH86" s="140"/>
      <c r="WOI86" s="140"/>
      <c r="WOJ86" s="140"/>
      <c r="WOK86" s="140"/>
      <c r="WOL86" s="140"/>
      <c r="WOM86" s="140"/>
      <c r="WON86" s="140"/>
      <c r="WOO86" s="140"/>
      <c r="WOP86" s="140"/>
      <c r="WOQ86" s="140"/>
      <c r="WOR86" s="140"/>
      <c r="WOS86" s="140"/>
      <c r="WOT86" s="140"/>
      <c r="WOU86" s="140"/>
      <c r="WOV86" s="140"/>
      <c r="WOW86" s="140"/>
      <c r="WOX86" s="140"/>
      <c r="WOY86" s="140"/>
      <c r="WOZ86" s="140"/>
      <c r="WPA86" s="140"/>
      <c r="WPB86" s="140"/>
      <c r="WPC86" s="140"/>
      <c r="WPD86" s="140"/>
      <c r="WPE86" s="140"/>
      <c r="WPF86" s="140"/>
      <c r="WPG86" s="140"/>
      <c r="WPH86" s="140"/>
      <c r="WPI86" s="140"/>
      <c r="WPJ86" s="140"/>
      <c r="WPK86" s="140"/>
      <c r="WPL86" s="140"/>
      <c r="WPM86" s="140"/>
      <c r="WPN86" s="140"/>
      <c r="WPO86" s="140"/>
      <c r="WPP86" s="140"/>
      <c r="WPQ86" s="140"/>
      <c r="WPR86" s="140"/>
      <c r="WPS86" s="140"/>
      <c r="WPT86" s="140"/>
      <c r="WPU86" s="140"/>
      <c r="WPV86" s="140"/>
      <c r="WPW86" s="140"/>
      <c r="WPX86" s="140"/>
      <c r="WPY86" s="140"/>
      <c r="WPZ86" s="140"/>
      <c r="WQA86" s="140"/>
      <c r="WQB86" s="140"/>
      <c r="WQC86" s="140"/>
      <c r="WQD86" s="140"/>
      <c r="WQE86" s="140"/>
      <c r="WQF86" s="140"/>
      <c r="WQG86" s="140"/>
      <c r="WQH86" s="140"/>
      <c r="WQI86" s="140"/>
      <c r="WQJ86" s="140"/>
      <c r="WQK86" s="140"/>
      <c r="WQL86" s="140"/>
      <c r="WQM86" s="140"/>
      <c r="WQN86" s="140"/>
      <c r="WQO86" s="140"/>
      <c r="WQP86" s="140"/>
      <c r="WQQ86" s="140"/>
      <c r="WQR86" s="140"/>
      <c r="WQS86" s="140"/>
      <c r="WQT86" s="140"/>
      <c r="WQU86" s="140"/>
      <c r="WQV86" s="140"/>
      <c r="WQW86" s="140"/>
      <c r="WQX86" s="140"/>
      <c r="WQY86" s="140"/>
      <c r="WQZ86" s="140"/>
      <c r="WRA86" s="140"/>
      <c r="WRB86" s="140"/>
      <c r="WRC86" s="140"/>
      <c r="WRD86" s="140"/>
      <c r="WRE86" s="140"/>
      <c r="WRF86" s="140"/>
      <c r="WRG86" s="140"/>
      <c r="WRH86" s="140"/>
      <c r="WRI86" s="140"/>
      <c r="WRJ86" s="140"/>
      <c r="WRK86" s="140"/>
      <c r="WRL86" s="140"/>
      <c r="WRM86" s="140"/>
      <c r="WRN86" s="140"/>
      <c r="WRO86" s="140"/>
      <c r="WRP86" s="140"/>
      <c r="WRQ86" s="140"/>
      <c r="WRR86" s="140"/>
      <c r="WRS86" s="140"/>
      <c r="WRT86" s="140"/>
      <c r="WRU86" s="140"/>
      <c r="WRV86" s="140"/>
      <c r="WRW86" s="140"/>
      <c r="WRX86" s="140"/>
      <c r="WRY86" s="140"/>
      <c r="WRZ86" s="140"/>
      <c r="WSA86" s="140"/>
      <c r="WSB86" s="140"/>
      <c r="WSC86" s="140"/>
      <c r="WSD86" s="140"/>
      <c r="WSE86" s="140"/>
      <c r="WSF86" s="140"/>
      <c r="WSG86" s="140"/>
      <c r="WSH86" s="140"/>
      <c r="WSI86" s="140"/>
      <c r="WSJ86" s="140"/>
      <c r="WSK86" s="140"/>
      <c r="WSL86" s="140"/>
      <c r="WSM86" s="140"/>
      <c r="WSN86" s="140"/>
      <c r="WSO86" s="140"/>
      <c r="WSP86" s="140"/>
      <c r="WSQ86" s="140"/>
      <c r="WSR86" s="140"/>
      <c r="WSS86" s="140"/>
      <c r="WST86" s="140"/>
      <c r="WSU86" s="140"/>
      <c r="WSV86" s="140"/>
      <c r="WSW86" s="140"/>
      <c r="WSX86" s="140"/>
      <c r="WSY86" s="140"/>
      <c r="WSZ86" s="140"/>
      <c r="WTA86" s="140"/>
      <c r="WTB86" s="140"/>
      <c r="WTC86" s="140"/>
      <c r="WTD86" s="140"/>
      <c r="WTE86" s="140"/>
      <c r="WTF86" s="140"/>
      <c r="WTG86" s="140"/>
      <c r="WTH86" s="140"/>
      <c r="WTI86" s="140"/>
      <c r="WTJ86" s="140"/>
      <c r="WTK86" s="140"/>
      <c r="WTL86" s="140"/>
      <c r="WTM86" s="140"/>
      <c r="WTN86" s="140"/>
      <c r="WTO86" s="140"/>
      <c r="WTP86" s="140"/>
      <c r="WTQ86" s="140"/>
      <c r="WTR86" s="140"/>
      <c r="WTS86" s="140"/>
      <c r="WTT86" s="140"/>
      <c r="WTU86" s="140"/>
      <c r="WTV86" s="140"/>
      <c r="WTW86" s="140"/>
      <c r="WTX86" s="140"/>
      <c r="WTY86" s="140"/>
      <c r="WTZ86" s="140"/>
      <c r="WUA86" s="140"/>
      <c r="WUB86" s="140"/>
      <c r="WUC86" s="140"/>
      <c r="WUD86" s="140"/>
      <c r="WUE86" s="140"/>
      <c r="WUF86" s="140"/>
      <c r="WUG86" s="140"/>
      <c r="WUH86" s="140"/>
      <c r="WUI86" s="140"/>
      <c r="WUJ86" s="140"/>
      <c r="WUK86" s="140"/>
      <c r="WUL86" s="140"/>
      <c r="WUM86" s="140"/>
      <c r="WUN86" s="140"/>
      <c r="WUO86" s="140"/>
      <c r="WUP86" s="140"/>
      <c r="WUQ86" s="140"/>
      <c r="WUR86" s="140"/>
      <c r="WUS86" s="140"/>
      <c r="WUT86" s="140"/>
      <c r="WUU86" s="140"/>
      <c r="WUV86" s="140"/>
      <c r="WUW86" s="140"/>
      <c r="WUX86" s="140"/>
      <c r="WUY86" s="140"/>
      <c r="WUZ86" s="140"/>
      <c r="WVA86" s="140"/>
      <c r="WVB86" s="140"/>
      <c r="WVC86" s="140"/>
      <c r="WVD86" s="140"/>
      <c r="WVE86" s="140"/>
      <c r="WVF86" s="140"/>
      <c r="WVG86" s="140"/>
      <c r="WVH86" s="140"/>
      <c r="WVI86" s="140"/>
      <c r="WVJ86" s="140"/>
      <c r="WVK86" s="140"/>
      <c r="WVL86" s="140"/>
      <c r="WVM86" s="140"/>
      <c r="WVN86" s="140"/>
      <c r="WVO86" s="140"/>
      <c r="WVP86" s="140"/>
      <c r="WVQ86" s="140"/>
      <c r="WVR86" s="140"/>
      <c r="WVS86" s="140"/>
      <c r="WVT86" s="140"/>
      <c r="WVU86" s="140"/>
      <c r="WVV86" s="140"/>
      <c r="WVW86" s="140"/>
      <c r="WVX86" s="140"/>
      <c r="WVY86" s="140"/>
      <c r="WVZ86" s="140"/>
      <c r="WWA86" s="140"/>
      <c r="WWB86" s="140"/>
      <c r="WWC86" s="140"/>
      <c r="WWD86" s="140"/>
      <c r="WWE86" s="140"/>
      <c r="WWF86" s="140"/>
      <c r="WWG86" s="140"/>
      <c r="WWH86" s="140"/>
      <c r="WWI86" s="140"/>
      <c r="WWJ86" s="140"/>
      <c r="WWK86" s="140"/>
      <c r="WWL86" s="140"/>
      <c r="WWM86" s="140"/>
      <c r="WWN86" s="140"/>
      <c r="WWO86" s="140"/>
      <c r="WWP86" s="140"/>
      <c r="WWQ86" s="140"/>
      <c r="WWR86" s="140"/>
      <c r="WWS86" s="140"/>
      <c r="WWT86" s="140"/>
      <c r="WWU86" s="140"/>
      <c r="WWV86" s="140"/>
      <c r="WWW86" s="140"/>
      <c r="WWX86" s="140"/>
      <c r="WWY86" s="140"/>
      <c r="WWZ86" s="140"/>
      <c r="WXA86" s="140"/>
      <c r="WXB86" s="140"/>
      <c r="WXC86" s="140"/>
      <c r="WXD86" s="140"/>
      <c r="WXE86" s="140"/>
      <c r="WXF86" s="140"/>
      <c r="WXG86" s="140"/>
      <c r="WXH86" s="140"/>
      <c r="WXI86" s="140"/>
      <c r="WXJ86" s="140"/>
      <c r="WXK86" s="140"/>
      <c r="WXL86" s="140"/>
      <c r="WXM86" s="140"/>
      <c r="WXN86" s="140"/>
      <c r="WXO86" s="140"/>
      <c r="WXP86" s="140"/>
      <c r="WXQ86" s="140"/>
      <c r="WXR86" s="140"/>
      <c r="WXS86" s="140"/>
      <c r="WXT86" s="140"/>
      <c r="WXU86" s="140"/>
      <c r="WXV86" s="140"/>
      <c r="WXW86" s="140"/>
      <c r="WXX86" s="140"/>
      <c r="WXY86" s="140"/>
      <c r="WXZ86" s="140"/>
      <c r="WYA86" s="140"/>
      <c r="WYB86" s="140"/>
      <c r="WYC86" s="140"/>
      <c r="WYD86" s="140"/>
      <c r="WYE86" s="140"/>
      <c r="WYF86" s="140"/>
      <c r="WYG86" s="140"/>
      <c r="WYH86" s="140"/>
      <c r="WYI86" s="140"/>
      <c r="WYJ86" s="140"/>
      <c r="WYK86" s="140"/>
      <c r="WYL86" s="140"/>
      <c r="WYM86" s="140"/>
      <c r="WYN86" s="140"/>
      <c r="WYO86" s="140"/>
      <c r="WYP86" s="140"/>
      <c r="WYQ86" s="140"/>
      <c r="WYR86" s="140"/>
      <c r="WYS86" s="140"/>
      <c r="WYT86" s="140"/>
      <c r="WYU86" s="140"/>
      <c r="WYV86" s="140"/>
      <c r="WYW86" s="140"/>
      <c r="WYX86" s="140"/>
      <c r="WYY86" s="140"/>
      <c r="WYZ86" s="140"/>
      <c r="WZA86" s="140"/>
      <c r="WZB86" s="140"/>
      <c r="WZC86" s="140"/>
      <c r="WZD86" s="140"/>
      <c r="WZE86" s="140"/>
      <c r="WZF86" s="140"/>
      <c r="WZG86" s="140"/>
      <c r="WZH86" s="140"/>
      <c r="WZI86" s="140"/>
      <c r="WZJ86" s="140"/>
      <c r="WZK86" s="140"/>
      <c r="WZL86" s="140"/>
      <c r="WZM86" s="140"/>
      <c r="WZN86" s="140"/>
      <c r="WZO86" s="140"/>
      <c r="WZP86" s="140"/>
      <c r="WZQ86" s="140"/>
      <c r="WZR86" s="140"/>
      <c r="WZS86" s="140"/>
      <c r="WZT86" s="140"/>
      <c r="WZU86" s="140"/>
      <c r="WZV86" s="140"/>
      <c r="WZW86" s="140"/>
      <c r="WZX86" s="140"/>
      <c r="WZY86" s="140"/>
      <c r="WZZ86" s="140"/>
      <c r="XAA86" s="140"/>
      <c r="XAB86" s="140"/>
      <c r="XAC86" s="140"/>
      <c r="XAD86" s="140"/>
      <c r="XAE86" s="140"/>
      <c r="XAF86" s="140"/>
      <c r="XAG86" s="140"/>
      <c r="XAH86" s="140"/>
      <c r="XAI86" s="140"/>
      <c r="XAJ86" s="140"/>
      <c r="XAK86" s="140"/>
      <c r="XAL86" s="140"/>
      <c r="XAM86" s="140"/>
      <c r="XAN86" s="140"/>
      <c r="XAO86" s="140"/>
      <c r="XAP86" s="140"/>
      <c r="XAQ86" s="140"/>
      <c r="XAR86" s="140"/>
      <c r="XAS86" s="140"/>
      <c r="XAT86" s="140"/>
      <c r="XAU86" s="140"/>
      <c r="XAV86" s="140"/>
      <c r="XAW86" s="140"/>
      <c r="XAX86" s="140"/>
      <c r="XAY86" s="140"/>
      <c r="XAZ86" s="140"/>
      <c r="XBA86" s="140"/>
      <c r="XBB86" s="140"/>
      <c r="XBC86" s="140"/>
      <c r="XBD86" s="140"/>
      <c r="XBE86" s="140"/>
      <c r="XBF86" s="140"/>
      <c r="XBG86" s="140"/>
      <c r="XBH86" s="140"/>
      <c r="XBI86" s="140"/>
      <c r="XBJ86" s="140"/>
      <c r="XBK86" s="140"/>
      <c r="XBL86" s="140"/>
      <c r="XBM86" s="140"/>
      <c r="XBN86" s="140"/>
      <c r="XBO86" s="140"/>
      <c r="XBP86" s="140"/>
      <c r="XBQ86" s="140"/>
      <c r="XBR86" s="140"/>
      <c r="XBS86" s="140"/>
      <c r="XBT86" s="140"/>
      <c r="XBU86" s="140"/>
      <c r="XBV86" s="140"/>
      <c r="XBW86" s="140"/>
      <c r="XBX86" s="140"/>
      <c r="XBY86" s="140"/>
      <c r="XBZ86" s="140"/>
      <c r="XCA86" s="140"/>
      <c r="XCB86" s="140"/>
      <c r="XCC86" s="140"/>
      <c r="XCD86" s="140"/>
      <c r="XCE86" s="140"/>
      <c r="XCF86" s="140"/>
      <c r="XCG86" s="140"/>
      <c r="XCH86" s="140"/>
      <c r="XCI86" s="140"/>
      <c r="XCJ86" s="140"/>
      <c r="XCK86" s="140"/>
      <c r="XCL86" s="140"/>
      <c r="XCM86" s="140"/>
      <c r="XCN86" s="140"/>
      <c r="XCO86" s="140"/>
      <c r="XCP86" s="140"/>
      <c r="XCQ86" s="140"/>
      <c r="XCR86" s="140"/>
      <c r="XCS86" s="140"/>
      <c r="XCT86" s="140"/>
      <c r="XCU86" s="140"/>
      <c r="XCV86" s="140"/>
      <c r="XCW86" s="140"/>
      <c r="XCX86" s="140"/>
      <c r="XCY86" s="140"/>
      <c r="XCZ86" s="140"/>
      <c r="XDA86" s="140"/>
      <c r="XDB86" s="140"/>
      <c r="XDC86" s="140"/>
      <c r="XDD86" s="140"/>
      <c r="XDE86" s="140"/>
      <c r="XDF86" s="140"/>
      <c r="XDG86" s="140"/>
      <c r="XDH86" s="140"/>
      <c r="XDI86" s="140"/>
      <c r="XDJ86" s="140"/>
      <c r="XDK86" s="140"/>
      <c r="XDL86" s="140"/>
      <c r="XDM86" s="140"/>
      <c r="XDN86" s="140"/>
      <c r="XDO86" s="140"/>
      <c r="XDP86" s="140"/>
      <c r="XDQ86" s="140"/>
      <c r="XDR86" s="140"/>
      <c r="XDS86" s="140"/>
      <c r="XDT86" s="140"/>
      <c r="XDU86" s="140"/>
      <c r="XDV86" s="140"/>
      <c r="XDW86" s="140"/>
      <c r="XDX86" s="140"/>
      <c r="XDY86" s="140"/>
      <c r="XDZ86" s="140"/>
      <c r="XEA86" s="140"/>
      <c r="XEB86" s="140"/>
      <c r="XEC86" s="140"/>
      <c r="XED86" s="140"/>
      <c r="XEE86" s="140"/>
      <c r="XEF86" s="140"/>
      <c r="XEG86" s="140"/>
      <c r="XEH86" s="140"/>
      <c r="XEI86" s="140"/>
      <c r="XEJ86" s="140"/>
      <c r="XEK86" s="140"/>
      <c r="XEL86" s="140"/>
      <c r="XEM86" s="140"/>
      <c r="XEN86" s="140"/>
      <c r="XEO86" s="140"/>
      <c r="XEP86" s="140"/>
      <c r="XEQ86" s="140"/>
      <c r="XER86" s="140"/>
      <c r="XES86" s="140"/>
      <c r="XET86" s="140"/>
      <c r="XEU86" s="140"/>
      <c r="XEV86" s="140"/>
      <c r="XEW86" s="140"/>
      <c r="XEX86" s="140"/>
      <c r="XEY86" s="140"/>
      <c r="XEZ86" s="140"/>
      <c r="XFA86" s="140"/>
      <c r="XFB86" s="140"/>
      <c r="XFC86" s="140"/>
      <c r="XFD86" s="140"/>
    </row>
    <row r="87" spans="1:16384" s="79" customFormat="1" ht="28.5" customHeight="1" x14ac:dyDescent="0.3">
      <c r="A87" s="75"/>
      <c r="B87" s="141">
        <v>10</v>
      </c>
      <c r="C87" s="128">
        <v>35000</v>
      </c>
      <c r="D87" s="142" t="s">
        <v>116</v>
      </c>
      <c r="E87" s="244"/>
      <c r="F87" s="234"/>
      <c r="G87" s="244"/>
      <c r="H87" s="247"/>
      <c r="I87" s="244"/>
      <c r="J87" s="63">
        <v>50</v>
      </c>
      <c r="K87" s="156"/>
      <c r="L87" s="153"/>
      <c r="M87" s="234"/>
      <c r="N87" s="140"/>
      <c r="O87" s="140"/>
      <c r="P87" s="140"/>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c r="CN87" s="140"/>
      <c r="CO87" s="140"/>
      <c r="CP87" s="140"/>
      <c r="CQ87" s="140"/>
      <c r="CR87" s="140"/>
      <c r="CS87" s="140"/>
      <c r="CT87" s="140"/>
      <c r="CU87" s="140"/>
      <c r="CV87" s="140"/>
      <c r="CW87" s="140"/>
      <c r="CX87" s="140"/>
      <c r="CY87" s="140"/>
      <c r="CZ87" s="140"/>
      <c r="DA87" s="140"/>
      <c r="DB87" s="140"/>
      <c r="DC87" s="140"/>
      <c r="DD87" s="140"/>
      <c r="DE87" s="140"/>
      <c r="DF87" s="140"/>
      <c r="DG87" s="140"/>
      <c r="DH87" s="140"/>
      <c r="DI87" s="140"/>
      <c r="DJ87" s="140"/>
      <c r="DK87" s="140"/>
      <c r="DL87" s="140"/>
      <c r="DM87" s="140"/>
      <c r="DN87" s="140"/>
      <c r="DO87" s="140"/>
      <c r="DP87" s="140"/>
      <c r="DQ87" s="140"/>
      <c r="DR87" s="140"/>
      <c r="DS87" s="140"/>
      <c r="DT87" s="140"/>
      <c r="DU87" s="140"/>
      <c r="DV87" s="140"/>
      <c r="DW87" s="140"/>
      <c r="DX87" s="140"/>
      <c r="DY87" s="140"/>
      <c r="DZ87" s="140"/>
      <c r="EA87" s="140"/>
      <c r="EB87" s="140"/>
      <c r="EC87" s="140"/>
      <c r="ED87" s="140"/>
      <c r="EE87" s="140"/>
      <c r="EF87" s="140"/>
      <c r="EG87" s="140"/>
      <c r="EH87" s="140"/>
      <c r="EI87" s="140"/>
      <c r="EJ87" s="140"/>
      <c r="EK87" s="140"/>
      <c r="EL87" s="140"/>
      <c r="EM87" s="140"/>
      <c r="EN87" s="140"/>
      <c r="EO87" s="140"/>
      <c r="EP87" s="140"/>
      <c r="EQ87" s="140"/>
      <c r="ER87" s="140"/>
      <c r="ES87" s="140"/>
      <c r="ET87" s="140"/>
      <c r="EU87" s="140"/>
      <c r="EV87" s="140"/>
      <c r="EW87" s="140"/>
      <c r="EX87" s="140"/>
      <c r="EY87" s="140"/>
      <c r="EZ87" s="140"/>
      <c r="FA87" s="140"/>
      <c r="FB87" s="140"/>
      <c r="FC87" s="140"/>
      <c r="FD87" s="140"/>
      <c r="FE87" s="140"/>
      <c r="FF87" s="140"/>
      <c r="FG87" s="140"/>
      <c r="FH87" s="140"/>
      <c r="FI87" s="140"/>
      <c r="FJ87" s="140"/>
      <c r="FK87" s="140"/>
      <c r="FL87" s="140"/>
      <c r="FM87" s="140"/>
      <c r="FN87" s="140"/>
      <c r="FO87" s="140"/>
      <c r="FP87" s="140"/>
      <c r="FQ87" s="140"/>
      <c r="FR87" s="140"/>
      <c r="FS87" s="140"/>
      <c r="FT87" s="140"/>
      <c r="FU87" s="140"/>
      <c r="FV87" s="140"/>
      <c r="FW87" s="140"/>
      <c r="FX87" s="140"/>
      <c r="FY87" s="140"/>
      <c r="FZ87" s="140"/>
      <c r="GA87" s="140"/>
      <c r="GB87" s="140"/>
      <c r="GC87" s="140"/>
      <c r="GD87" s="140"/>
      <c r="GE87" s="140"/>
      <c r="GF87" s="140"/>
      <c r="GG87" s="140"/>
      <c r="GH87" s="140"/>
      <c r="GI87" s="140"/>
      <c r="GJ87" s="140"/>
      <c r="GK87" s="140"/>
      <c r="GL87" s="140"/>
      <c r="GM87" s="140"/>
      <c r="GN87" s="140"/>
      <c r="GO87" s="140"/>
      <c r="GP87" s="140"/>
      <c r="GQ87" s="140"/>
      <c r="GR87" s="140"/>
      <c r="GS87" s="140"/>
      <c r="GT87" s="140"/>
      <c r="GU87" s="140"/>
      <c r="GV87" s="140"/>
      <c r="GW87" s="140"/>
      <c r="GX87" s="140"/>
      <c r="GY87" s="140"/>
      <c r="GZ87" s="140"/>
      <c r="HA87" s="140"/>
      <c r="HB87" s="140"/>
      <c r="HC87" s="140"/>
      <c r="HD87" s="140"/>
      <c r="HE87" s="140"/>
      <c r="HF87" s="140"/>
      <c r="HG87" s="140"/>
      <c r="HH87" s="140"/>
      <c r="HI87" s="140"/>
      <c r="HJ87" s="140"/>
      <c r="HK87" s="140"/>
      <c r="HL87" s="140"/>
      <c r="HM87" s="140"/>
      <c r="HN87" s="140"/>
      <c r="HO87" s="140"/>
      <c r="HP87" s="140"/>
      <c r="HQ87" s="140"/>
      <c r="HR87" s="140"/>
      <c r="HS87" s="140"/>
      <c r="HT87" s="140"/>
      <c r="HU87" s="140"/>
      <c r="HV87" s="140"/>
      <c r="HW87" s="140"/>
      <c r="HX87" s="140"/>
      <c r="HY87" s="140"/>
      <c r="HZ87" s="140"/>
      <c r="IA87" s="140"/>
      <c r="IB87" s="140"/>
      <c r="IC87" s="140"/>
      <c r="ID87" s="140"/>
      <c r="IE87" s="140"/>
      <c r="IF87" s="140"/>
      <c r="IG87" s="140"/>
      <c r="IH87" s="140"/>
      <c r="II87" s="140"/>
      <c r="IJ87" s="140"/>
      <c r="IK87" s="140"/>
      <c r="IL87" s="140"/>
      <c r="IM87" s="140"/>
      <c r="IN87" s="140"/>
      <c r="IO87" s="140"/>
      <c r="IP87" s="140"/>
      <c r="IQ87" s="140"/>
      <c r="IR87" s="140"/>
      <c r="IS87" s="140"/>
      <c r="IT87" s="140"/>
      <c r="IU87" s="140"/>
      <c r="IV87" s="140"/>
      <c r="IW87" s="140"/>
      <c r="IX87" s="140"/>
      <c r="IY87" s="140"/>
      <c r="IZ87" s="140"/>
      <c r="JA87" s="140"/>
      <c r="JB87" s="140"/>
      <c r="JC87" s="140"/>
      <c r="JD87" s="140"/>
      <c r="JE87" s="140"/>
      <c r="JF87" s="140"/>
      <c r="JG87" s="140"/>
      <c r="JH87" s="140"/>
      <c r="JI87" s="140"/>
      <c r="JJ87" s="140"/>
      <c r="JK87" s="140"/>
      <c r="JL87" s="140"/>
      <c r="JM87" s="140"/>
      <c r="JN87" s="140"/>
      <c r="JO87" s="140"/>
      <c r="JP87" s="140"/>
      <c r="JQ87" s="140"/>
      <c r="JR87" s="140"/>
      <c r="JS87" s="140"/>
      <c r="JT87" s="140"/>
      <c r="JU87" s="140"/>
      <c r="JV87" s="140"/>
      <c r="JW87" s="140"/>
      <c r="JX87" s="140"/>
      <c r="JY87" s="140"/>
      <c r="JZ87" s="140"/>
      <c r="KA87" s="140"/>
      <c r="KB87" s="140"/>
      <c r="KC87" s="140"/>
      <c r="KD87" s="140"/>
      <c r="KE87" s="140"/>
      <c r="KF87" s="140"/>
      <c r="KG87" s="140"/>
      <c r="KH87" s="140"/>
      <c r="KI87" s="140"/>
      <c r="KJ87" s="140"/>
      <c r="KK87" s="140"/>
      <c r="KL87" s="140"/>
      <c r="KM87" s="140"/>
      <c r="KN87" s="140"/>
      <c r="KO87" s="140"/>
      <c r="KP87" s="140"/>
      <c r="KQ87" s="140"/>
      <c r="KR87" s="140"/>
      <c r="KS87" s="140"/>
      <c r="KT87" s="140"/>
      <c r="KU87" s="140"/>
      <c r="KV87" s="140"/>
      <c r="KW87" s="140"/>
      <c r="KX87" s="140"/>
      <c r="KY87" s="140"/>
      <c r="KZ87" s="140"/>
      <c r="LA87" s="140"/>
      <c r="LB87" s="140"/>
      <c r="LC87" s="140"/>
      <c r="LD87" s="140"/>
      <c r="LE87" s="140"/>
      <c r="LF87" s="140"/>
      <c r="LG87" s="140"/>
      <c r="LH87" s="140"/>
      <c r="LI87" s="140"/>
      <c r="LJ87" s="140"/>
      <c r="LK87" s="140"/>
      <c r="LL87" s="140"/>
      <c r="LM87" s="140"/>
      <c r="LN87" s="140"/>
      <c r="LO87" s="140"/>
      <c r="LP87" s="140"/>
      <c r="LQ87" s="140"/>
      <c r="LR87" s="140"/>
      <c r="LS87" s="140"/>
      <c r="LT87" s="140"/>
      <c r="LU87" s="140"/>
      <c r="LV87" s="140"/>
      <c r="LW87" s="140"/>
      <c r="LX87" s="140"/>
      <c r="LY87" s="140"/>
      <c r="LZ87" s="140"/>
      <c r="MA87" s="140"/>
      <c r="MB87" s="140"/>
      <c r="MC87" s="140"/>
      <c r="MD87" s="140"/>
      <c r="ME87" s="140"/>
      <c r="MF87" s="140"/>
      <c r="MG87" s="140"/>
      <c r="MH87" s="140"/>
      <c r="MI87" s="140"/>
      <c r="MJ87" s="140"/>
      <c r="MK87" s="140"/>
      <c r="ML87" s="140"/>
      <c r="MM87" s="140"/>
      <c r="MN87" s="140"/>
      <c r="MO87" s="140"/>
      <c r="MP87" s="140"/>
      <c r="MQ87" s="140"/>
      <c r="MR87" s="140"/>
      <c r="MS87" s="140"/>
      <c r="MT87" s="140"/>
      <c r="MU87" s="140"/>
      <c r="MV87" s="140"/>
      <c r="MW87" s="140"/>
      <c r="MX87" s="140"/>
      <c r="MY87" s="140"/>
      <c r="MZ87" s="140"/>
      <c r="NA87" s="140"/>
      <c r="NB87" s="140"/>
      <c r="NC87" s="140"/>
      <c r="ND87" s="140"/>
      <c r="NE87" s="140"/>
      <c r="NF87" s="140"/>
      <c r="NG87" s="140"/>
      <c r="NH87" s="140"/>
      <c r="NI87" s="140"/>
      <c r="NJ87" s="140"/>
      <c r="NK87" s="140"/>
      <c r="NL87" s="140"/>
      <c r="NM87" s="140"/>
      <c r="NN87" s="140"/>
      <c r="NO87" s="140"/>
      <c r="NP87" s="140"/>
      <c r="NQ87" s="140"/>
      <c r="NR87" s="140"/>
      <c r="NS87" s="140"/>
      <c r="NT87" s="140"/>
      <c r="NU87" s="140"/>
      <c r="NV87" s="140"/>
      <c r="NW87" s="140"/>
      <c r="NX87" s="140"/>
      <c r="NY87" s="140"/>
      <c r="NZ87" s="140"/>
      <c r="OA87" s="140"/>
      <c r="OB87" s="140"/>
      <c r="OC87" s="140"/>
      <c r="OD87" s="140"/>
      <c r="OE87" s="140"/>
      <c r="OF87" s="140"/>
      <c r="OG87" s="140"/>
      <c r="OH87" s="140"/>
      <c r="OI87" s="140"/>
      <c r="OJ87" s="140"/>
      <c r="OK87" s="140"/>
      <c r="OL87" s="140"/>
      <c r="OM87" s="140"/>
      <c r="ON87" s="140"/>
      <c r="OO87" s="140"/>
      <c r="OP87" s="140"/>
      <c r="OQ87" s="140"/>
      <c r="OR87" s="140"/>
      <c r="OS87" s="140"/>
      <c r="OT87" s="140"/>
      <c r="OU87" s="140"/>
      <c r="OV87" s="140"/>
      <c r="OW87" s="140"/>
      <c r="OX87" s="140"/>
      <c r="OY87" s="140"/>
      <c r="OZ87" s="140"/>
      <c r="PA87" s="140"/>
      <c r="PB87" s="140"/>
      <c r="PC87" s="140"/>
      <c r="PD87" s="140"/>
      <c r="PE87" s="140"/>
      <c r="PF87" s="140"/>
      <c r="PG87" s="140"/>
      <c r="PH87" s="140"/>
      <c r="PI87" s="140"/>
      <c r="PJ87" s="140"/>
      <c r="PK87" s="140"/>
      <c r="PL87" s="140"/>
      <c r="PM87" s="140"/>
      <c r="PN87" s="140"/>
      <c r="PO87" s="140"/>
      <c r="PP87" s="140"/>
      <c r="PQ87" s="140"/>
      <c r="PR87" s="140"/>
      <c r="PS87" s="140"/>
      <c r="PT87" s="140"/>
      <c r="PU87" s="140"/>
      <c r="PV87" s="140"/>
      <c r="PW87" s="140"/>
      <c r="PX87" s="140"/>
      <c r="PY87" s="140"/>
      <c r="PZ87" s="140"/>
      <c r="QA87" s="140"/>
      <c r="QB87" s="140"/>
      <c r="QC87" s="140"/>
      <c r="QD87" s="140"/>
      <c r="QE87" s="140"/>
      <c r="QF87" s="140"/>
      <c r="QG87" s="140"/>
      <c r="QH87" s="140"/>
      <c r="QI87" s="140"/>
      <c r="QJ87" s="140"/>
      <c r="QK87" s="140"/>
      <c r="QL87" s="140"/>
      <c r="QM87" s="140"/>
      <c r="QN87" s="140"/>
      <c r="QO87" s="140"/>
      <c r="QP87" s="140"/>
      <c r="QQ87" s="140"/>
      <c r="QR87" s="140"/>
      <c r="QS87" s="140"/>
      <c r="QT87" s="140"/>
      <c r="QU87" s="140"/>
      <c r="QV87" s="140"/>
      <c r="QW87" s="140"/>
      <c r="QX87" s="140"/>
      <c r="QY87" s="140"/>
      <c r="QZ87" s="140"/>
      <c r="RA87" s="140"/>
      <c r="RB87" s="140"/>
      <c r="RC87" s="140"/>
      <c r="RD87" s="140"/>
      <c r="RE87" s="140"/>
      <c r="RF87" s="140"/>
      <c r="RG87" s="140"/>
      <c r="RH87" s="140"/>
      <c r="RI87" s="140"/>
      <c r="RJ87" s="140"/>
      <c r="RK87" s="140"/>
      <c r="RL87" s="140"/>
      <c r="RM87" s="140"/>
      <c r="RN87" s="140"/>
      <c r="RO87" s="140"/>
      <c r="RP87" s="140"/>
      <c r="RQ87" s="140"/>
      <c r="RR87" s="140"/>
      <c r="RS87" s="140"/>
      <c r="RT87" s="140"/>
      <c r="RU87" s="140"/>
      <c r="RV87" s="140"/>
      <c r="RW87" s="140"/>
      <c r="RX87" s="140"/>
      <c r="RY87" s="140"/>
      <c r="RZ87" s="140"/>
      <c r="SA87" s="140"/>
      <c r="SB87" s="140"/>
      <c r="SC87" s="140"/>
      <c r="SD87" s="140"/>
      <c r="SE87" s="140"/>
      <c r="SF87" s="140"/>
      <c r="SG87" s="140"/>
      <c r="SH87" s="140"/>
      <c r="SI87" s="140"/>
      <c r="SJ87" s="140"/>
      <c r="SK87" s="140"/>
      <c r="SL87" s="140"/>
      <c r="SM87" s="140"/>
      <c r="SN87" s="140"/>
      <c r="SO87" s="140"/>
      <c r="SP87" s="140"/>
      <c r="SQ87" s="140"/>
      <c r="SR87" s="140"/>
      <c r="SS87" s="140"/>
      <c r="ST87" s="140"/>
      <c r="SU87" s="140"/>
      <c r="SV87" s="140"/>
      <c r="SW87" s="140"/>
      <c r="SX87" s="140"/>
      <c r="SY87" s="140"/>
      <c r="SZ87" s="140"/>
      <c r="TA87" s="140"/>
      <c r="TB87" s="140"/>
      <c r="TC87" s="140"/>
      <c r="TD87" s="140"/>
      <c r="TE87" s="140"/>
      <c r="TF87" s="140"/>
      <c r="TG87" s="140"/>
      <c r="TH87" s="140"/>
      <c r="TI87" s="140"/>
      <c r="TJ87" s="140"/>
      <c r="TK87" s="140"/>
      <c r="TL87" s="140"/>
      <c r="TM87" s="140"/>
      <c r="TN87" s="140"/>
      <c r="TO87" s="140"/>
      <c r="TP87" s="140"/>
      <c r="TQ87" s="140"/>
      <c r="TR87" s="140"/>
      <c r="TS87" s="140"/>
      <c r="TT87" s="140"/>
      <c r="TU87" s="140"/>
      <c r="TV87" s="140"/>
      <c r="TW87" s="140"/>
      <c r="TX87" s="140"/>
      <c r="TY87" s="140"/>
      <c r="TZ87" s="140"/>
      <c r="UA87" s="140"/>
      <c r="UB87" s="140"/>
      <c r="UC87" s="140"/>
      <c r="UD87" s="140"/>
      <c r="UE87" s="140"/>
      <c r="UF87" s="140"/>
      <c r="UG87" s="140"/>
      <c r="UH87" s="140"/>
      <c r="UI87" s="140"/>
      <c r="UJ87" s="140"/>
      <c r="UK87" s="140"/>
      <c r="UL87" s="140"/>
      <c r="UM87" s="140"/>
      <c r="UN87" s="140"/>
      <c r="UO87" s="140"/>
      <c r="UP87" s="140"/>
      <c r="UQ87" s="140"/>
      <c r="UR87" s="140"/>
      <c r="US87" s="140"/>
      <c r="UT87" s="140"/>
      <c r="UU87" s="140"/>
      <c r="UV87" s="140"/>
      <c r="UW87" s="140"/>
      <c r="UX87" s="140"/>
      <c r="UY87" s="140"/>
      <c r="UZ87" s="140"/>
      <c r="VA87" s="140"/>
      <c r="VB87" s="140"/>
      <c r="VC87" s="140"/>
      <c r="VD87" s="140"/>
      <c r="VE87" s="140"/>
      <c r="VF87" s="140"/>
      <c r="VG87" s="140"/>
      <c r="VH87" s="140"/>
      <c r="VI87" s="140"/>
      <c r="VJ87" s="140"/>
      <c r="VK87" s="140"/>
      <c r="VL87" s="140"/>
      <c r="VM87" s="140"/>
      <c r="VN87" s="140"/>
      <c r="VO87" s="140"/>
      <c r="VP87" s="140"/>
      <c r="VQ87" s="140"/>
      <c r="VR87" s="140"/>
      <c r="VS87" s="140"/>
      <c r="VT87" s="140"/>
      <c r="VU87" s="140"/>
      <c r="VV87" s="140"/>
      <c r="VW87" s="140"/>
      <c r="VX87" s="140"/>
      <c r="VY87" s="140"/>
      <c r="VZ87" s="140"/>
      <c r="WA87" s="140"/>
      <c r="WB87" s="140"/>
      <c r="WC87" s="140"/>
      <c r="WD87" s="140"/>
      <c r="WE87" s="140"/>
      <c r="WF87" s="140"/>
      <c r="WG87" s="140"/>
      <c r="WH87" s="140"/>
      <c r="WI87" s="140"/>
      <c r="WJ87" s="140"/>
      <c r="WK87" s="140"/>
      <c r="WL87" s="140"/>
      <c r="WM87" s="140"/>
      <c r="WN87" s="140"/>
      <c r="WO87" s="140"/>
      <c r="WP87" s="140"/>
      <c r="WQ87" s="140"/>
      <c r="WR87" s="140"/>
      <c r="WS87" s="140"/>
      <c r="WT87" s="140"/>
      <c r="WU87" s="140"/>
      <c r="WV87" s="140"/>
      <c r="WW87" s="140"/>
      <c r="WX87" s="140"/>
      <c r="WY87" s="140"/>
      <c r="WZ87" s="140"/>
      <c r="XA87" s="140"/>
      <c r="XB87" s="140"/>
      <c r="XC87" s="140"/>
      <c r="XD87" s="140"/>
      <c r="XE87" s="140"/>
      <c r="XF87" s="140"/>
      <c r="XG87" s="140"/>
      <c r="XH87" s="140"/>
      <c r="XI87" s="140"/>
      <c r="XJ87" s="140"/>
      <c r="XK87" s="140"/>
      <c r="XL87" s="140"/>
      <c r="XM87" s="140"/>
      <c r="XN87" s="140"/>
      <c r="XO87" s="140"/>
      <c r="XP87" s="140"/>
      <c r="XQ87" s="140"/>
      <c r="XR87" s="140"/>
      <c r="XS87" s="140"/>
      <c r="XT87" s="140"/>
      <c r="XU87" s="140"/>
      <c r="XV87" s="140"/>
      <c r="XW87" s="140"/>
      <c r="XX87" s="140"/>
      <c r="XY87" s="140"/>
      <c r="XZ87" s="140"/>
      <c r="YA87" s="140"/>
      <c r="YB87" s="140"/>
      <c r="YC87" s="140"/>
      <c r="YD87" s="140"/>
      <c r="YE87" s="140"/>
      <c r="YF87" s="140"/>
      <c r="YG87" s="140"/>
      <c r="YH87" s="140"/>
      <c r="YI87" s="140"/>
      <c r="YJ87" s="140"/>
      <c r="YK87" s="140"/>
      <c r="YL87" s="140"/>
      <c r="YM87" s="140"/>
      <c r="YN87" s="140"/>
      <c r="YO87" s="140"/>
      <c r="YP87" s="140"/>
      <c r="YQ87" s="140"/>
      <c r="YR87" s="140"/>
      <c r="YS87" s="140"/>
      <c r="YT87" s="140"/>
      <c r="YU87" s="140"/>
      <c r="YV87" s="140"/>
      <c r="YW87" s="140"/>
      <c r="YX87" s="140"/>
      <c r="YY87" s="140"/>
      <c r="YZ87" s="140"/>
      <c r="ZA87" s="140"/>
      <c r="ZB87" s="140"/>
      <c r="ZC87" s="140"/>
      <c r="ZD87" s="140"/>
      <c r="ZE87" s="140"/>
      <c r="ZF87" s="140"/>
      <c r="ZG87" s="140"/>
      <c r="ZH87" s="140"/>
      <c r="ZI87" s="140"/>
      <c r="ZJ87" s="140"/>
      <c r="ZK87" s="140"/>
      <c r="ZL87" s="140"/>
      <c r="ZM87" s="140"/>
      <c r="ZN87" s="140"/>
      <c r="ZO87" s="140"/>
      <c r="ZP87" s="140"/>
      <c r="ZQ87" s="140"/>
      <c r="ZR87" s="140"/>
      <c r="ZS87" s="140"/>
      <c r="ZT87" s="140"/>
      <c r="ZU87" s="140"/>
      <c r="ZV87" s="140"/>
      <c r="ZW87" s="140"/>
      <c r="ZX87" s="140"/>
      <c r="ZY87" s="140"/>
      <c r="ZZ87" s="140"/>
      <c r="AAA87" s="140"/>
      <c r="AAB87" s="140"/>
      <c r="AAC87" s="140"/>
      <c r="AAD87" s="140"/>
      <c r="AAE87" s="140"/>
      <c r="AAF87" s="140"/>
      <c r="AAG87" s="140"/>
      <c r="AAH87" s="140"/>
      <c r="AAI87" s="140"/>
      <c r="AAJ87" s="140"/>
      <c r="AAK87" s="140"/>
      <c r="AAL87" s="140"/>
      <c r="AAM87" s="140"/>
      <c r="AAN87" s="140"/>
      <c r="AAO87" s="140"/>
      <c r="AAP87" s="140"/>
      <c r="AAQ87" s="140"/>
      <c r="AAR87" s="140"/>
      <c r="AAS87" s="140"/>
      <c r="AAT87" s="140"/>
      <c r="AAU87" s="140"/>
      <c r="AAV87" s="140"/>
      <c r="AAW87" s="140"/>
      <c r="AAX87" s="140"/>
      <c r="AAY87" s="140"/>
      <c r="AAZ87" s="140"/>
      <c r="ABA87" s="140"/>
      <c r="ABB87" s="140"/>
      <c r="ABC87" s="140"/>
      <c r="ABD87" s="140"/>
      <c r="ABE87" s="140"/>
      <c r="ABF87" s="140"/>
      <c r="ABG87" s="140"/>
      <c r="ABH87" s="140"/>
      <c r="ABI87" s="140"/>
      <c r="ABJ87" s="140"/>
      <c r="ABK87" s="140"/>
      <c r="ABL87" s="140"/>
      <c r="ABM87" s="140"/>
      <c r="ABN87" s="140"/>
      <c r="ABO87" s="140"/>
      <c r="ABP87" s="140"/>
      <c r="ABQ87" s="140"/>
      <c r="ABR87" s="140"/>
      <c r="ABS87" s="140"/>
      <c r="ABT87" s="140"/>
      <c r="ABU87" s="140"/>
      <c r="ABV87" s="140"/>
      <c r="ABW87" s="140"/>
      <c r="ABX87" s="140"/>
      <c r="ABY87" s="140"/>
      <c r="ABZ87" s="140"/>
      <c r="ACA87" s="140"/>
      <c r="ACB87" s="140"/>
      <c r="ACC87" s="140"/>
      <c r="ACD87" s="140"/>
      <c r="ACE87" s="140"/>
      <c r="ACF87" s="140"/>
      <c r="ACG87" s="140"/>
      <c r="ACH87" s="140"/>
      <c r="ACI87" s="140"/>
      <c r="ACJ87" s="140"/>
      <c r="ACK87" s="140"/>
      <c r="ACL87" s="140"/>
      <c r="ACM87" s="140"/>
      <c r="ACN87" s="140"/>
      <c r="ACO87" s="140"/>
      <c r="ACP87" s="140"/>
      <c r="ACQ87" s="140"/>
      <c r="ACR87" s="140"/>
      <c r="ACS87" s="140"/>
      <c r="ACT87" s="140"/>
      <c r="ACU87" s="140"/>
      <c r="ACV87" s="140"/>
      <c r="ACW87" s="140"/>
      <c r="ACX87" s="140"/>
      <c r="ACY87" s="140"/>
      <c r="ACZ87" s="140"/>
      <c r="ADA87" s="140"/>
      <c r="ADB87" s="140"/>
      <c r="ADC87" s="140"/>
      <c r="ADD87" s="140"/>
      <c r="ADE87" s="140"/>
      <c r="ADF87" s="140"/>
      <c r="ADG87" s="140"/>
      <c r="ADH87" s="140"/>
      <c r="ADI87" s="140"/>
      <c r="ADJ87" s="140"/>
      <c r="ADK87" s="140"/>
      <c r="ADL87" s="140"/>
      <c r="ADM87" s="140"/>
      <c r="ADN87" s="140"/>
      <c r="ADO87" s="140"/>
      <c r="ADP87" s="140"/>
      <c r="ADQ87" s="140"/>
      <c r="ADR87" s="140"/>
      <c r="ADS87" s="140"/>
      <c r="ADT87" s="140"/>
      <c r="ADU87" s="140"/>
      <c r="ADV87" s="140"/>
      <c r="ADW87" s="140"/>
      <c r="ADX87" s="140"/>
      <c r="ADY87" s="140"/>
      <c r="ADZ87" s="140"/>
      <c r="AEA87" s="140"/>
      <c r="AEB87" s="140"/>
      <c r="AEC87" s="140"/>
      <c r="AED87" s="140"/>
      <c r="AEE87" s="140"/>
      <c r="AEF87" s="140"/>
      <c r="AEG87" s="140"/>
      <c r="AEH87" s="140"/>
      <c r="AEI87" s="140"/>
      <c r="AEJ87" s="140"/>
      <c r="AEK87" s="140"/>
      <c r="AEL87" s="140"/>
      <c r="AEM87" s="140"/>
      <c r="AEN87" s="140"/>
      <c r="AEO87" s="140"/>
      <c r="AEP87" s="140"/>
      <c r="AEQ87" s="140"/>
      <c r="AER87" s="140"/>
      <c r="AES87" s="140"/>
      <c r="AET87" s="140"/>
      <c r="AEU87" s="140"/>
      <c r="AEV87" s="140"/>
      <c r="AEW87" s="140"/>
      <c r="AEX87" s="140"/>
      <c r="AEY87" s="140"/>
      <c r="AEZ87" s="140"/>
      <c r="AFA87" s="140"/>
      <c r="AFB87" s="140"/>
      <c r="AFC87" s="140"/>
      <c r="AFD87" s="140"/>
      <c r="AFE87" s="140"/>
      <c r="AFF87" s="140"/>
      <c r="AFG87" s="140"/>
      <c r="AFH87" s="140"/>
      <c r="AFI87" s="140"/>
      <c r="AFJ87" s="140"/>
      <c r="AFK87" s="140"/>
      <c r="AFL87" s="140"/>
      <c r="AFM87" s="140"/>
      <c r="AFN87" s="140"/>
      <c r="AFO87" s="140"/>
      <c r="AFP87" s="140"/>
      <c r="AFQ87" s="140"/>
      <c r="AFR87" s="140"/>
      <c r="AFS87" s="140"/>
      <c r="AFT87" s="140"/>
      <c r="AFU87" s="140"/>
      <c r="AFV87" s="140"/>
      <c r="AFW87" s="140"/>
      <c r="AFX87" s="140"/>
      <c r="AFY87" s="140"/>
      <c r="AFZ87" s="140"/>
      <c r="AGA87" s="140"/>
      <c r="AGB87" s="140"/>
      <c r="AGC87" s="140"/>
      <c r="AGD87" s="140"/>
      <c r="AGE87" s="140"/>
      <c r="AGF87" s="140"/>
      <c r="AGG87" s="140"/>
      <c r="AGH87" s="140"/>
      <c r="AGI87" s="140"/>
      <c r="AGJ87" s="140"/>
      <c r="AGK87" s="140"/>
      <c r="AGL87" s="140"/>
      <c r="AGM87" s="140"/>
      <c r="AGN87" s="140"/>
      <c r="AGO87" s="140"/>
      <c r="AGP87" s="140"/>
      <c r="AGQ87" s="140"/>
      <c r="AGR87" s="140"/>
      <c r="AGS87" s="140"/>
      <c r="AGT87" s="140"/>
      <c r="AGU87" s="140"/>
      <c r="AGV87" s="140"/>
      <c r="AGW87" s="140"/>
      <c r="AGX87" s="140"/>
      <c r="AGY87" s="140"/>
      <c r="AGZ87" s="140"/>
      <c r="AHA87" s="140"/>
      <c r="AHB87" s="140"/>
      <c r="AHC87" s="140"/>
      <c r="AHD87" s="140"/>
      <c r="AHE87" s="140"/>
      <c r="AHF87" s="140"/>
      <c r="AHG87" s="140"/>
      <c r="AHH87" s="140"/>
      <c r="AHI87" s="140"/>
      <c r="AHJ87" s="140"/>
      <c r="AHK87" s="140"/>
      <c r="AHL87" s="140"/>
      <c r="AHM87" s="140"/>
      <c r="AHN87" s="140"/>
      <c r="AHO87" s="140"/>
      <c r="AHP87" s="140"/>
      <c r="AHQ87" s="140"/>
      <c r="AHR87" s="140"/>
      <c r="AHS87" s="140"/>
      <c r="AHT87" s="140"/>
      <c r="AHU87" s="140"/>
      <c r="AHV87" s="140"/>
      <c r="AHW87" s="140"/>
      <c r="AHX87" s="140"/>
      <c r="AHY87" s="140"/>
      <c r="AHZ87" s="140"/>
      <c r="AIA87" s="140"/>
      <c r="AIB87" s="140"/>
      <c r="AIC87" s="140"/>
      <c r="AID87" s="140"/>
      <c r="AIE87" s="140"/>
      <c r="AIF87" s="140"/>
      <c r="AIG87" s="140"/>
      <c r="AIH87" s="140"/>
      <c r="AII87" s="140"/>
      <c r="AIJ87" s="140"/>
      <c r="AIK87" s="140"/>
      <c r="AIL87" s="140"/>
      <c r="AIM87" s="140"/>
      <c r="AIN87" s="140"/>
      <c r="AIO87" s="140"/>
      <c r="AIP87" s="140"/>
      <c r="AIQ87" s="140"/>
      <c r="AIR87" s="140"/>
      <c r="AIS87" s="140"/>
      <c r="AIT87" s="140"/>
      <c r="AIU87" s="140"/>
      <c r="AIV87" s="140"/>
      <c r="AIW87" s="140"/>
      <c r="AIX87" s="140"/>
      <c r="AIY87" s="140"/>
      <c r="AIZ87" s="140"/>
      <c r="AJA87" s="140"/>
      <c r="AJB87" s="140"/>
      <c r="AJC87" s="140"/>
      <c r="AJD87" s="140"/>
      <c r="AJE87" s="140"/>
      <c r="AJF87" s="140"/>
      <c r="AJG87" s="140"/>
      <c r="AJH87" s="140"/>
      <c r="AJI87" s="140"/>
      <c r="AJJ87" s="140"/>
      <c r="AJK87" s="140"/>
      <c r="AJL87" s="140"/>
      <c r="AJM87" s="140"/>
      <c r="AJN87" s="140"/>
      <c r="AJO87" s="140"/>
      <c r="AJP87" s="140"/>
      <c r="AJQ87" s="140"/>
      <c r="AJR87" s="140"/>
      <c r="AJS87" s="140"/>
      <c r="AJT87" s="140"/>
      <c r="AJU87" s="140"/>
      <c r="AJV87" s="140"/>
      <c r="AJW87" s="140"/>
      <c r="AJX87" s="140"/>
      <c r="AJY87" s="140"/>
      <c r="AJZ87" s="140"/>
      <c r="AKA87" s="140"/>
      <c r="AKB87" s="140"/>
      <c r="AKC87" s="140"/>
      <c r="AKD87" s="140"/>
      <c r="AKE87" s="140"/>
      <c r="AKF87" s="140"/>
      <c r="AKG87" s="140"/>
      <c r="AKH87" s="140"/>
      <c r="AKI87" s="140"/>
      <c r="AKJ87" s="140"/>
      <c r="AKK87" s="140"/>
      <c r="AKL87" s="140"/>
      <c r="AKM87" s="140"/>
      <c r="AKN87" s="140"/>
      <c r="AKO87" s="140"/>
      <c r="AKP87" s="140"/>
      <c r="AKQ87" s="140"/>
      <c r="AKR87" s="140"/>
      <c r="AKS87" s="140"/>
      <c r="AKT87" s="140"/>
      <c r="AKU87" s="140"/>
      <c r="AKV87" s="140"/>
      <c r="AKW87" s="140"/>
      <c r="AKX87" s="140"/>
      <c r="AKY87" s="140"/>
      <c r="AKZ87" s="140"/>
      <c r="ALA87" s="140"/>
      <c r="ALB87" s="140"/>
      <c r="ALC87" s="140"/>
      <c r="ALD87" s="140"/>
      <c r="ALE87" s="140"/>
      <c r="ALF87" s="140"/>
      <c r="ALG87" s="140"/>
      <c r="ALH87" s="140"/>
      <c r="ALI87" s="140"/>
      <c r="ALJ87" s="140"/>
      <c r="ALK87" s="140"/>
      <c r="ALL87" s="140"/>
      <c r="ALM87" s="140"/>
      <c r="ALN87" s="140"/>
      <c r="ALO87" s="140"/>
      <c r="ALP87" s="140"/>
      <c r="ALQ87" s="140"/>
      <c r="ALR87" s="140"/>
      <c r="ALS87" s="140"/>
      <c r="ALT87" s="140"/>
      <c r="ALU87" s="140"/>
      <c r="ALV87" s="140"/>
      <c r="ALW87" s="140"/>
      <c r="ALX87" s="140"/>
      <c r="ALY87" s="140"/>
      <c r="ALZ87" s="140"/>
      <c r="AMA87" s="140"/>
      <c r="AMB87" s="140"/>
      <c r="AMC87" s="140"/>
      <c r="AMD87" s="140"/>
      <c r="AME87" s="140"/>
      <c r="AMF87" s="140"/>
      <c r="AMG87" s="140"/>
      <c r="AMH87" s="140"/>
      <c r="AMI87" s="140"/>
      <c r="AMJ87" s="140"/>
      <c r="AMK87" s="140"/>
      <c r="AML87" s="140"/>
      <c r="AMM87" s="140"/>
      <c r="AMN87" s="140"/>
      <c r="AMO87" s="140"/>
      <c r="AMP87" s="140"/>
      <c r="AMQ87" s="140"/>
      <c r="AMR87" s="140"/>
      <c r="AMS87" s="140"/>
      <c r="AMT87" s="140"/>
      <c r="AMU87" s="140"/>
      <c r="AMV87" s="140"/>
      <c r="AMW87" s="140"/>
      <c r="AMX87" s="140"/>
      <c r="AMY87" s="140"/>
      <c r="AMZ87" s="140"/>
      <c r="ANA87" s="140"/>
      <c r="ANB87" s="140"/>
      <c r="ANC87" s="140"/>
      <c r="AND87" s="140"/>
      <c r="ANE87" s="140"/>
      <c r="ANF87" s="140"/>
      <c r="ANG87" s="140"/>
      <c r="ANH87" s="140"/>
      <c r="ANI87" s="140"/>
      <c r="ANJ87" s="140"/>
      <c r="ANK87" s="140"/>
      <c r="ANL87" s="140"/>
      <c r="ANM87" s="140"/>
      <c r="ANN87" s="140"/>
      <c r="ANO87" s="140"/>
      <c r="ANP87" s="140"/>
      <c r="ANQ87" s="140"/>
      <c r="ANR87" s="140"/>
      <c r="ANS87" s="140"/>
      <c r="ANT87" s="140"/>
      <c r="ANU87" s="140"/>
      <c r="ANV87" s="140"/>
      <c r="ANW87" s="140"/>
      <c r="ANX87" s="140"/>
      <c r="ANY87" s="140"/>
      <c r="ANZ87" s="140"/>
      <c r="AOA87" s="140"/>
      <c r="AOB87" s="140"/>
      <c r="AOC87" s="140"/>
      <c r="AOD87" s="140"/>
      <c r="AOE87" s="140"/>
      <c r="AOF87" s="140"/>
      <c r="AOG87" s="140"/>
      <c r="AOH87" s="140"/>
      <c r="AOI87" s="140"/>
      <c r="AOJ87" s="140"/>
      <c r="AOK87" s="140"/>
      <c r="AOL87" s="140"/>
      <c r="AOM87" s="140"/>
      <c r="AON87" s="140"/>
      <c r="AOO87" s="140"/>
      <c r="AOP87" s="140"/>
      <c r="AOQ87" s="140"/>
      <c r="AOR87" s="140"/>
      <c r="AOS87" s="140"/>
      <c r="AOT87" s="140"/>
      <c r="AOU87" s="140"/>
      <c r="AOV87" s="140"/>
      <c r="AOW87" s="140"/>
      <c r="AOX87" s="140"/>
      <c r="AOY87" s="140"/>
      <c r="AOZ87" s="140"/>
      <c r="APA87" s="140"/>
      <c r="APB87" s="140"/>
      <c r="APC87" s="140"/>
      <c r="APD87" s="140"/>
      <c r="APE87" s="140"/>
      <c r="APF87" s="140"/>
      <c r="APG87" s="140"/>
      <c r="APH87" s="140"/>
      <c r="API87" s="140"/>
      <c r="APJ87" s="140"/>
      <c r="APK87" s="140"/>
      <c r="APL87" s="140"/>
      <c r="APM87" s="140"/>
      <c r="APN87" s="140"/>
      <c r="APO87" s="140"/>
      <c r="APP87" s="140"/>
      <c r="APQ87" s="140"/>
      <c r="APR87" s="140"/>
      <c r="APS87" s="140"/>
      <c r="APT87" s="140"/>
      <c r="APU87" s="140"/>
      <c r="APV87" s="140"/>
      <c r="APW87" s="140"/>
      <c r="APX87" s="140"/>
      <c r="APY87" s="140"/>
      <c r="APZ87" s="140"/>
      <c r="AQA87" s="140"/>
      <c r="AQB87" s="140"/>
      <c r="AQC87" s="140"/>
      <c r="AQD87" s="140"/>
      <c r="AQE87" s="140"/>
      <c r="AQF87" s="140"/>
      <c r="AQG87" s="140"/>
      <c r="AQH87" s="140"/>
      <c r="AQI87" s="140"/>
      <c r="AQJ87" s="140"/>
      <c r="AQK87" s="140"/>
      <c r="AQL87" s="140"/>
      <c r="AQM87" s="140"/>
      <c r="AQN87" s="140"/>
      <c r="AQO87" s="140"/>
      <c r="AQP87" s="140"/>
      <c r="AQQ87" s="140"/>
      <c r="AQR87" s="140"/>
      <c r="AQS87" s="140"/>
      <c r="AQT87" s="140"/>
      <c r="AQU87" s="140"/>
      <c r="AQV87" s="140"/>
      <c r="AQW87" s="140"/>
      <c r="AQX87" s="140"/>
      <c r="AQY87" s="140"/>
      <c r="AQZ87" s="140"/>
      <c r="ARA87" s="140"/>
      <c r="ARB87" s="140"/>
      <c r="ARC87" s="140"/>
      <c r="ARD87" s="140"/>
      <c r="ARE87" s="140"/>
      <c r="ARF87" s="140"/>
      <c r="ARG87" s="140"/>
      <c r="ARH87" s="140"/>
      <c r="ARI87" s="140"/>
      <c r="ARJ87" s="140"/>
      <c r="ARK87" s="140"/>
      <c r="ARL87" s="140"/>
      <c r="ARM87" s="140"/>
      <c r="ARN87" s="140"/>
      <c r="ARO87" s="140"/>
      <c r="ARP87" s="140"/>
      <c r="ARQ87" s="140"/>
      <c r="ARR87" s="140"/>
      <c r="ARS87" s="140"/>
      <c r="ART87" s="140"/>
      <c r="ARU87" s="140"/>
      <c r="ARV87" s="140"/>
      <c r="ARW87" s="140"/>
      <c r="ARX87" s="140"/>
      <c r="ARY87" s="140"/>
      <c r="ARZ87" s="140"/>
      <c r="ASA87" s="140"/>
      <c r="ASB87" s="140"/>
      <c r="ASC87" s="140"/>
      <c r="ASD87" s="140"/>
      <c r="ASE87" s="140"/>
      <c r="ASF87" s="140"/>
      <c r="ASG87" s="140"/>
      <c r="ASH87" s="140"/>
      <c r="ASI87" s="140"/>
      <c r="ASJ87" s="140"/>
      <c r="ASK87" s="140"/>
      <c r="ASL87" s="140"/>
      <c r="ASM87" s="140"/>
      <c r="ASN87" s="140"/>
      <c r="ASO87" s="140"/>
      <c r="ASP87" s="140"/>
      <c r="ASQ87" s="140"/>
      <c r="ASR87" s="140"/>
      <c r="ASS87" s="140"/>
      <c r="AST87" s="140"/>
      <c r="ASU87" s="140"/>
      <c r="ASV87" s="140"/>
      <c r="ASW87" s="140"/>
      <c r="ASX87" s="140"/>
      <c r="ASY87" s="140"/>
      <c r="ASZ87" s="140"/>
      <c r="ATA87" s="140"/>
      <c r="ATB87" s="140"/>
      <c r="ATC87" s="140"/>
      <c r="ATD87" s="140"/>
      <c r="ATE87" s="140"/>
      <c r="ATF87" s="140"/>
      <c r="ATG87" s="140"/>
      <c r="ATH87" s="140"/>
      <c r="ATI87" s="140"/>
      <c r="ATJ87" s="140"/>
      <c r="ATK87" s="140"/>
      <c r="ATL87" s="140"/>
      <c r="ATM87" s="140"/>
      <c r="ATN87" s="140"/>
      <c r="ATO87" s="140"/>
      <c r="ATP87" s="140"/>
      <c r="ATQ87" s="140"/>
      <c r="ATR87" s="140"/>
      <c r="ATS87" s="140"/>
      <c r="ATT87" s="140"/>
      <c r="ATU87" s="140"/>
      <c r="ATV87" s="140"/>
      <c r="ATW87" s="140"/>
      <c r="ATX87" s="140"/>
      <c r="ATY87" s="140"/>
      <c r="ATZ87" s="140"/>
      <c r="AUA87" s="140"/>
      <c r="AUB87" s="140"/>
      <c r="AUC87" s="140"/>
      <c r="AUD87" s="140"/>
      <c r="AUE87" s="140"/>
      <c r="AUF87" s="140"/>
      <c r="AUG87" s="140"/>
      <c r="AUH87" s="140"/>
      <c r="AUI87" s="140"/>
      <c r="AUJ87" s="140"/>
      <c r="AUK87" s="140"/>
      <c r="AUL87" s="140"/>
      <c r="AUM87" s="140"/>
      <c r="AUN87" s="140"/>
      <c r="AUO87" s="140"/>
      <c r="AUP87" s="140"/>
      <c r="AUQ87" s="140"/>
      <c r="AUR87" s="140"/>
      <c r="AUS87" s="140"/>
      <c r="AUT87" s="140"/>
      <c r="AUU87" s="140"/>
      <c r="AUV87" s="140"/>
      <c r="AUW87" s="140"/>
      <c r="AUX87" s="140"/>
      <c r="AUY87" s="140"/>
      <c r="AUZ87" s="140"/>
      <c r="AVA87" s="140"/>
      <c r="AVB87" s="140"/>
      <c r="AVC87" s="140"/>
      <c r="AVD87" s="140"/>
      <c r="AVE87" s="140"/>
      <c r="AVF87" s="140"/>
      <c r="AVG87" s="140"/>
      <c r="AVH87" s="140"/>
      <c r="AVI87" s="140"/>
      <c r="AVJ87" s="140"/>
      <c r="AVK87" s="140"/>
      <c r="AVL87" s="140"/>
      <c r="AVM87" s="140"/>
      <c r="AVN87" s="140"/>
      <c r="AVO87" s="140"/>
      <c r="AVP87" s="140"/>
      <c r="AVQ87" s="140"/>
      <c r="AVR87" s="140"/>
      <c r="AVS87" s="140"/>
      <c r="AVT87" s="140"/>
      <c r="AVU87" s="140"/>
      <c r="AVV87" s="140"/>
      <c r="AVW87" s="140"/>
      <c r="AVX87" s="140"/>
      <c r="AVY87" s="140"/>
      <c r="AVZ87" s="140"/>
      <c r="AWA87" s="140"/>
      <c r="AWB87" s="140"/>
      <c r="AWC87" s="140"/>
      <c r="AWD87" s="140"/>
      <c r="AWE87" s="140"/>
      <c r="AWF87" s="140"/>
      <c r="AWG87" s="140"/>
      <c r="AWH87" s="140"/>
      <c r="AWI87" s="140"/>
      <c r="AWJ87" s="140"/>
      <c r="AWK87" s="140"/>
      <c r="AWL87" s="140"/>
      <c r="AWM87" s="140"/>
      <c r="AWN87" s="140"/>
      <c r="AWO87" s="140"/>
      <c r="AWP87" s="140"/>
      <c r="AWQ87" s="140"/>
      <c r="AWR87" s="140"/>
      <c r="AWS87" s="140"/>
      <c r="AWT87" s="140"/>
      <c r="AWU87" s="140"/>
      <c r="AWV87" s="140"/>
      <c r="AWW87" s="140"/>
      <c r="AWX87" s="140"/>
      <c r="AWY87" s="140"/>
      <c r="AWZ87" s="140"/>
      <c r="AXA87" s="140"/>
      <c r="AXB87" s="140"/>
      <c r="AXC87" s="140"/>
      <c r="AXD87" s="140"/>
      <c r="AXE87" s="140"/>
      <c r="AXF87" s="140"/>
      <c r="AXG87" s="140"/>
      <c r="AXH87" s="140"/>
      <c r="AXI87" s="140"/>
      <c r="AXJ87" s="140"/>
      <c r="AXK87" s="140"/>
      <c r="AXL87" s="140"/>
      <c r="AXM87" s="140"/>
      <c r="AXN87" s="140"/>
      <c r="AXO87" s="140"/>
      <c r="AXP87" s="140"/>
      <c r="AXQ87" s="140"/>
      <c r="AXR87" s="140"/>
      <c r="AXS87" s="140"/>
      <c r="AXT87" s="140"/>
      <c r="AXU87" s="140"/>
      <c r="AXV87" s="140"/>
      <c r="AXW87" s="140"/>
      <c r="AXX87" s="140"/>
      <c r="AXY87" s="140"/>
      <c r="AXZ87" s="140"/>
      <c r="AYA87" s="140"/>
      <c r="AYB87" s="140"/>
      <c r="AYC87" s="140"/>
      <c r="AYD87" s="140"/>
      <c r="AYE87" s="140"/>
      <c r="AYF87" s="140"/>
      <c r="AYG87" s="140"/>
      <c r="AYH87" s="140"/>
      <c r="AYI87" s="140"/>
      <c r="AYJ87" s="140"/>
      <c r="AYK87" s="140"/>
      <c r="AYL87" s="140"/>
      <c r="AYM87" s="140"/>
      <c r="AYN87" s="140"/>
      <c r="AYO87" s="140"/>
      <c r="AYP87" s="140"/>
      <c r="AYQ87" s="140"/>
      <c r="AYR87" s="140"/>
      <c r="AYS87" s="140"/>
      <c r="AYT87" s="140"/>
      <c r="AYU87" s="140"/>
      <c r="AYV87" s="140"/>
      <c r="AYW87" s="140"/>
      <c r="AYX87" s="140"/>
      <c r="AYY87" s="140"/>
      <c r="AYZ87" s="140"/>
      <c r="AZA87" s="140"/>
      <c r="AZB87" s="140"/>
      <c r="AZC87" s="140"/>
      <c r="AZD87" s="140"/>
      <c r="AZE87" s="140"/>
      <c r="AZF87" s="140"/>
      <c r="AZG87" s="140"/>
      <c r="AZH87" s="140"/>
      <c r="AZI87" s="140"/>
      <c r="AZJ87" s="140"/>
      <c r="AZK87" s="140"/>
      <c r="AZL87" s="140"/>
      <c r="AZM87" s="140"/>
      <c r="AZN87" s="140"/>
      <c r="AZO87" s="140"/>
      <c r="AZP87" s="140"/>
      <c r="AZQ87" s="140"/>
      <c r="AZR87" s="140"/>
      <c r="AZS87" s="140"/>
      <c r="AZT87" s="140"/>
      <c r="AZU87" s="140"/>
      <c r="AZV87" s="140"/>
      <c r="AZW87" s="140"/>
      <c r="AZX87" s="140"/>
      <c r="AZY87" s="140"/>
      <c r="AZZ87" s="140"/>
      <c r="BAA87" s="140"/>
      <c r="BAB87" s="140"/>
      <c r="BAC87" s="140"/>
      <c r="BAD87" s="140"/>
      <c r="BAE87" s="140"/>
      <c r="BAF87" s="140"/>
      <c r="BAG87" s="140"/>
      <c r="BAH87" s="140"/>
      <c r="BAI87" s="140"/>
      <c r="BAJ87" s="140"/>
      <c r="BAK87" s="140"/>
      <c r="BAL87" s="140"/>
      <c r="BAM87" s="140"/>
      <c r="BAN87" s="140"/>
      <c r="BAO87" s="140"/>
      <c r="BAP87" s="140"/>
      <c r="BAQ87" s="140"/>
      <c r="BAR87" s="140"/>
      <c r="BAS87" s="140"/>
      <c r="BAT87" s="140"/>
      <c r="BAU87" s="140"/>
      <c r="BAV87" s="140"/>
      <c r="BAW87" s="140"/>
      <c r="BAX87" s="140"/>
      <c r="BAY87" s="140"/>
      <c r="BAZ87" s="140"/>
      <c r="BBA87" s="140"/>
      <c r="BBB87" s="140"/>
      <c r="BBC87" s="140"/>
      <c r="BBD87" s="140"/>
      <c r="BBE87" s="140"/>
      <c r="BBF87" s="140"/>
      <c r="BBG87" s="140"/>
      <c r="BBH87" s="140"/>
      <c r="BBI87" s="140"/>
      <c r="BBJ87" s="140"/>
      <c r="BBK87" s="140"/>
      <c r="BBL87" s="140"/>
      <c r="BBM87" s="140"/>
      <c r="BBN87" s="140"/>
      <c r="BBO87" s="140"/>
      <c r="BBP87" s="140"/>
      <c r="BBQ87" s="140"/>
      <c r="BBR87" s="140"/>
      <c r="BBS87" s="140"/>
      <c r="BBT87" s="140"/>
      <c r="BBU87" s="140"/>
      <c r="BBV87" s="140"/>
      <c r="BBW87" s="140"/>
      <c r="BBX87" s="140"/>
      <c r="BBY87" s="140"/>
      <c r="BBZ87" s="140"/>
      <c r="BCA87" s="140"/>
      <c r="BCB87" s="140"/>
      <c r="BCC87" s="140"/>
      <c r="BCD87" s="140"/>
      <c r="BCE87" s="140"/>
      <c r="BCF87" s="140"/>
      <c r="BCG87" s="140"/>
      <c r="BCH87" s="140"/>
      <c r="BCI87" s="140"/>
      <c r="BCJ87" s="140"/>
      <c r="BCK87" s="140"/>
      <c r="BCL87" s="140"/>
      <c r="BCM87" s="140"/>
      <c r="BCN87" s="140"/>
      <c r="BCO87" s="140"/>
      <c r="BCP87" s="140"/>
      <c r="BCQ87" s="140"/>
      <c r="BCR87" s="140"/>
      <c r="BCS87" s="140"/>
      <c r="BCT87" s="140"/>
      <c r="BCU87" s="140"/>
      <c r="BCV87" s="140"/>
      <c r="BCW87" s="140"/>
      <c r="BCX87" s="140"/>
      <c r="BCY87" s="140"/>
      <c r="BCZ87" s="140"/>
      <c r="BDA87" s="140"/>
      <c r="BDB87" s="140"/>
      <c r="BDC87" s="140"/>
      <c r="BDD87" s="140"/>
      <c r="BDE87" s="140"/>
      <c r="BDF87" s="140"/>
      <c r="BDG87" s="140"/>
      <c r="BDH87" s="140"/>
      <c r="BDI87" s="140"/>
      <c r="BDJ87" s="140"/>
      <c r="BDK87" s="140"/>
      <c r="BDL87" s="140"/>
      <c r="BDM87" s="140"/>
      <c r="BDN87" s="140"/>
      <c r="BDO87" s="140"/>
      <c r="BDP87" s="140"/>
      <c r="BDQ87" s="140"/>
      <c r="BDR87" s="140"/>
      <c r="BDS87" s="140"/>
      <c r="BDT87" s="140"/>
      <c r="BDU87" s="140"/>
      <c r="BDV87" s="140"/>
      <c r="BDW87" s="140"/>
      <c r="BDX87" s="140"/>
      <c r="BDY87" s="140"/>
      <c r="BDZ87" s="140"/>
      <c r="BEA87" s="140"/>
      <c r="BEB87" s="140"/>
      <c r="BEC87" s="140"/>
      <c r="BED87" s="140"/>
      <c r="BEE87" s="140"/>
      <c r="BEF87" s="140"/>
      <c r="BEG87" s="140"/>
      <c r="BEH87" s="140"/>
      <c r="BEI87" s="140"/>
      <c r="BEJ87" s="140"/>
      <c r="BEK87" s="140"/>
      <c r="BEL87" s="140"/>
      <c r="BEM87" s="140"/>
      <c r="BEN87" s="140"/>
      <c r="BEO87" s="140"/>
      <c r="BEP87" s="140"/>
      <c r="BEQ87" s="140"/>
      <c r="BER87" s="140"/>
      <c r="BES87" s="140"/>
      <c r="BET87" s="140"/>
      <c r="BEU87" s="140"/>
      <c r="BEV87" s="140"/>
      <c r="BEW87" s="140"/>
      <c r="BEX87" s="140"/>
      <c r="BEY87" s="140"/>
      <c r="BEZ87" s="140"/>
      <c r="BFA87" s="140"/>
      <c r="BFB87" s="140"/>
      <c r="BFC87" s="140"/>
      <c r="BFD87" s="140"/>
      <c r="BFE87" s="140"/>
      <c r="BFF87" s="140"/>
      <c r="BFG87" s="140"/>
      <c r="BFH87" s="140"/>
      <c r="BFI87" s="140"/>
      <c r="BFJ87" s="140"/>
      <c r="BFK87" s="140"/>
      <c r="BFL87" s="140"/>
      <c r="BFM87" s="140"/>
      <c r="BFN87" s="140"/>
      <c r="BFO87" s="140"/>
      <c r="BFP87" s="140"/>
      <c r="BFQ87" s="140"/>
      <c r="BFR87" s="140"/>
      <c r="BFS87" s="140"/>
      <c r="BFT87" s="140"/>
      <c r="BFU87" s="140"/>
      <c r="BFV87" s="140"/>
      <c r="BFW87" s="140"/>
      <c r="BFX87" s="140"/>
      <c r="BFY87" s="140"/>
      <c r="BFZ87" s="140"/>
      <c r="BGA87" s="140"/>
      <c r="BGB87" s="140"/>
      <c r="BGC87" s="140"/>
      <c r="BGD87" s="140"/>
      <c r="BGE87" s="140"/>
      <c r="BGF87" s="140"/>
      <c r="BGG87" s="140"/>
      <c r="BGH87" s="140"/>
      <c r="BGI87" s="140"/>
      <c r="BGJ87" s="140"/>
      <c r="BGK87" s="140"/>
      <c r="BGL87" s="140"/>
      <c r="BGM87" s="140"/>
      <c r="BGN87" s="140"/>
      <c r="BGO87" s="140"/>
      <c r="BGP87" s="140"/>
      <c r="BGQ87" s="140"/>
      <c r="BGR87" s="140"/>
      <c r="BGS87" s="140"/>
      <c r="BGT87" s="140"/>
      <c r="BGU87" s="140"/>
      <c r="BGV87" s="140"/>
      <c r="BGW87" s="140"/>
      <c r="BGX87" s="140"/>
      <c r="BGY87" s="140"/>
      <c r="BGZ87" s="140"/>
      <c r="BHA87" s="140"/>
      <c r="BHB87" s="140"/>
      <c r="BHC87" s="140"/>
      <c r="BHD87" s="140"/>
      <c r="BHE87" s="140"/>
      <c r="BHF87" s="140"/>
      <c r="BHG87" s="140"/>
      <c r="BHH87" s="140"/>
      <c r="BHI87" s="140"/>
      <c r="BHJ87" s="140"/>
      <c r="BHK87" s="140"/>
      <c r="BHL87" s="140"/>
      <c r="BHM87" s="140"/>
      <c r="BHN87" s="140"/>
      <c r="BHO87" s="140"/>
      <c r="BHP87" s="140"/>
      <c r="BHQ87" s="140"/>
      <c r="BHR87" s="140"/>
      <c r="BHS87" s="140"/>
      <c r="BHT87" s="140"/>
      <c r="BHU87" s="140"/>
      <c r="BHV87" s="140"/>
      <c r="BHW87" s="140"/>
      <c r="BHX87" s="140"/>
      <c r="BHY87" s="140"/>
      <c r="BHZ87" s="140"/>
      <c r="BIA87" s="140"/>
      <c r="BIB87" s="140"/>
      <c r="BIC87" s="140"/>
      <c r="BID87" s="140"/>
      <c r="BIE87" s="140"/>
      <c r="BIF87" s="140"/>
      <c r="BIG87" s="140"/>
      <c r="BIH87" s="140"/>
      <c r="BII87" s="140"/>
      <c r="BIJ87" s="140"/>
      <c r="BIK87" s="140"/>
      <c r="BIL87" s="140"/>
      <c r="BIM87" s="140"/>
      <c r="BIN87" s="140"/>
      <c r="BIO87" s="140"/>
      <c r="BIP87" s="140"/>
      <c r="BIQ87" s="140"/>
      <c r="BIR87" s="140"/>
      <c r="BIS87" s="140"/>
      <c r="BIT87" s="140"/>
      <c r="BIU87" s="140"/>
      <c r="BIV87" s="140"/>
      <c r="BIW87" s="140"/>
      <c r="BIX87" s="140"/>
      <c r="BIY87" s="140"/>
      <c r="BIZ87" s="140"/>
      <c r="BJA87" s="140"/>
      <c r="BJB87" s="140"/>
      <c r="BJC87" s="140"/>
      <c r="BJD87" s="140"/>
      <c r="BJE87" s="140"/>
      <c r="BJF87" s="140"/>
      <c r="BJG87" s="140"/>
      <c r="BJH87" s="140"/>
      <c r="BJI87" s="140"/>
      <c r="BJJ87" s="140"/>
      <c r="BJK87" s="140"/>
      <c r="BJL87" s="140"/>
      <c r="BJM87" s="140"/>
      <c r="BJN87" s="140"/>
      <c r="BJO87" s="140"/>
      <c r="BJP87" s="140"/>
      <c r="BJQ87" s="140"/>
      <c r="BJR87" s="140"/>
      <c r="BJS87" s="140"/>
      <c r="BJT87" s="140"/>
      <c r="BJU87" s="140"/>
      <c r="BJV87" s="140"/>
      <c r="BJW87" s="140"/>
      <c r="BJX87" s="140"/>
      <c r="BJY87" s="140"/>
      <c r="BJZ87" s="140"/>
      <c r="BKA87" s="140"/>
      <c r="BKB87" s="140"/>
      <c r="BKC87" s="140"/>
      <c r="BKD87" s="140"/>
      <c r="BKE87" s="140"/>
      <c r="BKF87" s="140"/>
      <c r="BKG87" s="140"/>
      <c r="BKH87" s="140"/>
      <c r="BKI87" s="140"/>
      <c r="BKJ87" s="140"/>
      <c r="BKK87" s="140"/>
      <c r="BKL87" s="140"/>
      <c r="BKM87" s="140"/>
      <c r="BKN87" s="140"/>
      <c r="BKO87" s="140"/>
      <c r="BKP87" s="140"/>
      <c r="BKQ87" s="140"/>
      <c r="BKR87" s="140"/>
      <c r="BKS87" s="140"/>
      <c r="BKT87" s="140"/>
      <c r="BKU87" s="140"/>
      <c r="BKV87" s="140"/>
      <c r="BKW87" s="140"/>
      <c r="BKX87" s="140"/>
      <c r="BKY87" s="140"/>
      <c r="BKZ87" s="140"/>
      <c r="BLA87" s="140"/>
      <c r="BLB87" s="140"/>
      <c r="BLC87" s="140"/>
      <c r="BLD87" s="140"/>
      <c r="BLE87" s="140"/>
      <c r="BLF87" s="140"/>
      <c r="BLG87" s="140"/>
      <c r="BLH87" s="140"/>
      <c r="BLI87" s="140"/>
      <c r="BLJ87" s="140"/>
      <c r="BLK87" s="140"/>
      <c r="BLL87" s="140"/>
      <c r="BLM87" s="140"/>
      <c r="BLN87" s="140"/>
      <c r="BLO87" s="140"/>
      <c r="BLP87" s="140"/>
      <c r="BLQ87" s="140"/>
      <c r="BLR87" s="140"/>
      <c r="BLS87" s="140"/>
      <c r="BLT87" s="140"/>
      <c r="BLU87" s="140"/>
      <c r="BLV87" s="140"/>
      <c r="BLW87" s="140"/>
      <c r="BLX87" s="140"/>
      <c r="BLY87" s="140"/>
      <c r="BLZ87" s="140"/>
      <c r="BMA87" s="140"/>
      <c r="BMB87" s="140"/>
      <c r="BMC87" s="140"/>
      <c r="BMD87" s="140"/>
      <c r="BME87" s="140"/>
      <c r="BMF87" s="140"/>
      <c r="BMG87" s="140"/>
      <c r="BMH87" s="140"/>
      <c r="BMI87" s="140"/>
      <c r="BMJ87" s="140"/>
      <c r="BMK87" s="140"/>
      <c r="BML87" s="140"/>
      <c r="BMM87" s="140"/>
      <c r="BMN87" s="140"/>
      <c r="BMO87" s="140"/>
      <c r="BMP87" s="140"/>
      <c r="BMQ87" s="140"/>
      <c r="BMR87" s="140"/>
      <c r="BMS87" s="140"/>
      <c r="BMT87" s="140"/>
      <c r="BMU87" s="140"/>
      <c r="BMV87" s="140"/>
      <c r="BMW87" s="140"/>
      <c r="BMX87" s="140"/>
      <c r="BMY87" s="140"/>
      <c r="BMZ87" s="140"/>
      <c r="BNA87" s="140"/>
      <c r="BNB87" s="140"/>
      <c r="BNC87" s="140"/>
      <c r="BND87" s="140"/>
      <c r="BNE87" s="140"/>
      <c r="BNF87" s="140"/>
      <c r="BNG87" s="140"/>
      <c r="BNH87" s="140"/>
      <c r="BNI87" s="140"/>
      <c r="BNJ87" s="140"/>
      <c r="BNK87" s="140"/>
      <c r="BNL87" s="140"/>
      <c r="BNM87" s="140"/>
      <c r="BNN87" s="140"/>
      <c r="BNO87" s="140"/>
      <c r="BNP87" s="140"/>
      <c r="BNQ87" s="140"/>
      <c r="BNR87" s="140"/>
      <c r="BNS87" s="140"/>
      <c r="BNT87" s="140"/>
      <c r="BNU87" s="140"/>
      <c r="BNV87" s="140"/>
      <c r="BNW87" s="140"/>
      <c r="BNX87" s="140"/>
      <c r="BNY87" s="140"/>
      <c r="BNZ87" s="140"/>
      <c r="BOA87" s="140"/>
      <c r="BOB87" s="140"/>
      <c r="BOC87" s="140"/>
      <c r="BOD87" s="140"/>
      <c r="BOE87" s="140"/>
      <c r="BOF87" s="140"/>
      <c r="BOG87" s="140"/>
      <c r="BOH87" s="140"/>
      <c r="BOI87" s="140"/>
      <c r="BOJ87" s="140"/>
      <c r="BOK87" s="140"/>
      <c r="BOL87" s="140"/>
      <c r="BOM87" s="140"/>
      <c r="BON87" s="140"/>
      <c r="BOO87" s="140"/>
      <c r="BOP87" s="140"/>
      <c r="BOQ87" s="140"/>
      <c r="BOR87" s="140"/>
      <c r="BOS87" s="140"/>
      <c r="BOT87" s="140"/>
      <c r="BOU87" s="140"/>
      <c r="BOV87" s="140"/>
      <c r="BOW87" s="140"/>
      <c r="BOX87" s="140"/>
      <c r="BOY87" s="140"/>
      <c r="BOZ87" s="140"/>
      <c r="BPA87" s="140"/>
      <c r="BPB87" s="140"/>
      <c r="BPC87" s="140"/>
      <c r="BPD87" s="140"/>
      <c r="BPE87" s="140"/>
      <c r="BPF87" s="140"/>
      <c r="BPG87" s="140"/>
      <c r="BPH87" s="140"/>
      <c r="BPI87" s="140"/>
      <c r="BPJ87" s="140"/>
      <c r="BPK87" s="140"/>
      <c r="BPL87" s="140"/>
      <c r="BPM87" s="140"/>
      <c r="BPN87" s="140"/>
      <c r="BPO87" s="140"/>
      <c r="BPP87" s="140"/>
      <c r="BPQ87" s="140"/>
      <c r="BPR87" s="140"/>
      <c r="BPS87" s="140"/>
      <c r="BPT87" s="140"/>
      <c r="BPU87" s="140"/>
      <c r="BPV87" s="140"/>
      <c r="BPW87" s="140"/>
      <c r="BPX87" s="140"/>
      <c r="BPY87" s="140"/>
      <c r="BPZ87" s="140"/>
      <c r="BQA87" s="140"/>
      <c r="BQB87" s="140"/>
      <c r="BQC87" s="140"/>
      <c r="BQD87" s="140"/>
      <c r="BQE87" s="140"/>
      <c r="BQF87" s="140"/>
      <c r="BQG87" s="140"/>
      <c r="BQH87" s="140"/>
      <c r="BQI87" s="140"/>
      <c r="BQJ87" s="140"/>
      <c r="BQK87" s="140"/>
      <c r="BQL87" s="140"/>
      <c r="BQM87" s="140"/>
      <c r="BQN87" s="140"/>
      <c r="BQO87" s="140"/>
      <c r="BQP87" s="140"/>
      <c r="BQQ87" s="140"/>
      <c r="BQR87" s="140"/>
      <c r="BQS87" s="140"/>
      <c r="BQT87" s="140"/>
      <c r="BQU87" s="140"/>
      <c r="BQV87" s="140"/>
      <c r="BQW87" s="140"/>
      <c r="BQX87" s="140"/>
      <c r="BQY87" s="140"/>
      <c r="BQZ87" s="140"/>
      <c r="BRA87" s="140"/>
      <c r="BRB87" s="140"/>
      <c r="BRC87" s="140"/>
      <c r="BRD87" s="140"/>
      <c r="BRE87" s="140"/>
      <c r="BRF87" s="140"/>
      <c r="BRG87" s="140"/>
      <c r="BRH87" s="140"/>
      <c r="BRI87" s="140"/>
      <c r="BRJ87" s="140"/>
      <c r="BRK87" s="140"/>
      <c r="BRL87" s="140"/>
      <c r="BRM87" s="140"/>
      <c r="BRN87" s="140"/>
      <c r="BRO87" s="140"/>
      <c r="BRP87" s="140"/>
      <c r="BRQ87" s="140"/>
      <c r="BRR87" s="140"/>
      <c r="BRS87" s="140"/>
      <c r="BRT87" s="140"/>
      <c r="BRU87" s="140"/>
      <c r="BRV87" s="140"/>
      <c r="BRW87" s="140"/>
      <c r="BRX87" s="140"/>
      <c r="BRY87" s="140"/>
      <c r="BRZ87" s="140"/>
      <c r="BSA87" s="140"/>
      <c r="BSB87" s="140"/>
      <c r="BSC87" s="140"/>
      <c r="BSD87" s="140"/>
      <c r="BSE87" s="140"/>
      <c r="BSF87" s="140"/>
      <c r="BSG87" s="140"/>
      <c r="BSH87" s="140"/>
      <c r="BSI87" s="140"/>
      <c r="BSJ87" s="140"/>
      <c r="BSK87" s="140"/>
      <c r="BSL87" s="140"/>
      <c r="BSM87" s="140"/>
      <c r="BSN87" s="140"/>
      <c r="BSO87" s="140"/>
      <c r="BSP87" s="140"/>
      <c r="BSQ87" s="140"/>
      <c r="BSR87" s="140"/>
      <c r="BSS87" s="140"/>
      <c r="BST87" s="140"/>
      <c r="BSU87" s="140"/>
      <c r="BSV87" s="140"/>
      <c r="BSW87" s="140"/>
      <c r="BSX87" s="140"/>
      <c r="BSY87" s="140"/>
      <c r="BSZ87" s="140"/>
      <c r="BTA87" s="140"/>
      <c r="BTB87" s="140"/>
      <c r="BTC87" s="140"/>
      <c r="BTD87" s="140"/>
      <c r="BTE87" s="140"/>
      <c r="BTF87" s="140"/>
      <c r="BTG87" s="140"/>
      <c r="BTH87" s="140"/>
      <c r="BTI87" s="140"/>
      <c r="BTJ87" s="140"/>
      <c r="BTK87" s="140"/>
      <c r="BTL87" s="140"/>
      <c r="BTM87" s="140"/>
      <c r="BTN87" s="140"/>
      <c r="BTO87" s="140"/>
      <c r="BTP87" s="140"/>
      <c r="BTQ87" s="140"/>
      <c r="BTR87" s="140"/>
      <c r="BTS87" s="140"/>
      <c r="BTT87" s="140"/>
      <c r="BTU87" s="140"/>
      <c r="BTV87" s="140"/>
      <c r="BTW87" s="140"/>
      <c r="BTX87" s="140"/>
      <c r="BTY87" s="140"/>
      <c r="BTZ87" s="140"/>
      <c r="BUA87" s="140"/>
      <c r="BUB87" s="140"/>
      <c r="BUC87" s="140"/>
      <c r="BUD87" s="140"/>
      <c r="BUE87" s="140"/>
      <c r="BUF87" s="140"/>
      <c r="BUG87" s="140"/>
      <c r="BUH87" s="140"/>
      <c r="BUI87" s="140"/>
      <c r="BUJ87" s="140"/>
      <c r="BUK87" s="140"/>
      <c r="BUL87" s="140"/>
      <c r="BUM87" s="140"/>
      <c r="BUN87" s="140"/>
      <c r="BUO87" s="140"/>
      <c r="BUP87" s="140"/>
      <c r="BUQ87" s="140"/>
      <c r="BUR87" s="140"/>
      <c r="BUS87" s="140"/>
      <c r="BUT87" s="140"/>
      <c r="BUU87" s="140"/>
      <c r="BUV87" s="140"/>
      <c r="BUW87" s="140"/>
      <c r="BUX87" s="140"/>
      <c r="BUY87" s="140"/>
      <c r="BUZ87" s="140"/>
      <c r="BVA87" s="140"/>
      <c r="BVB87" s="140"/>
      <c r="BVC87" s="140"/>
      <c r="BVD87" s="140"/>
      <c r="BVE87" s="140"/>
      <c r="BVF87" s="140"/>
      <c r="BVG87" s="140"/>
      <c r="BVH87" s="140"/>
      <c r="BVI87" s="140"/>
      <c r="BVJ87" s="140"/>
      <c r="BVK87" s="140"/>
      <c r="BVL87" s="140"/>
      <c r="BVM87" s="140"/>
      <c r="BVN87" s="140"/>
      <c r="BVO87" s="140"/>
      <c r="BVP87" s="140"/>
      <c r="BVQ87" s="140"/>
      <c r="BVR87" s="140"/>
      <c r="BVS87" s="140"/>
      <c r="BVT87" s="140"/>
      <c r="BVU87" s="140"/>
      <c r="BVV87" s="140"/>
      <c r="BVW87" s="140"/>
      <c r="BVX87" s="140"/>
      <c r="BVY87" s="140"/>
      <c r="BVZ87" s="140"/>
      <c r="BWA87" s="140"/>
      <c r="BWB87" s="140"/>
      <c r="BWC87" s="140"/>
      <c r="BWD87" s="140"/>
      <c r="BWE87" s="140"/>
      <c r="BWF87" s="140"/>
      <c r="BWG87" s="140"/>
      <c r="BWH87" s="140"/>
      <c r="BWI87" s="140"/>
      <c r="BWJ87" s="140"/>
      <c r="BWK87" s="140"/>
      <c r="BWL87" s="140"/>
      <c r="BWM87" s="140"/>
      <c r="BWN87" s="140"/>
      <c r="BWO87" s="140"/>
      <c r="BWP87" s="140"/>
      <c r="BWQ87" s="140"/>
      <c r="BWR87" s="140"/>
      <c r="BWS87" s="140"/>
      <c r="BWT87" s="140"/>
      <c r="BWU87" s="140"/>
      <c r="BWV87" s="140"/>
      <c r="BWW87" s="140"/>
      <c r="BWX87" s="140"/>
      <c r="BWY87" s="140"/>
      <c r="BWZ87" s="140"/>
      <c r="BXA87" s="140"/>
      <c r="BXB87" s="140"/>
      <c r="BXC87" s="140"/>
      <c r="BXD87" s="140"/>
      <c r="BXE87" s="140"/>
      <c r="BXF87" s="140"/>
      <c r="BXG87" s="140"/>
      <c r="BXH87" s="140"/>
      <c r="BXI87" s="140"/>
      <c r="BXJ87" s="140"/>
      <c r="BXK87" s="140"/>
      <c r="BXL87" s="140"/>
      <c r="BXM87" s="140"/>
      <c r="BXN87" s="140"/>
      <c r="BXO87" s="140"/>
      <c r="BXP87" s="140"/>
      <c r="BXQ87" s="140"/>
      <c r="BXR87" s="140"/>
      <c r="BXS87" s="140"/>
      <c r="BXT87" s="140"/>
      <c r="BXU87" s="140"/>
      <c r="BXV87" s="140"/>
      <c r="BXW87" s="140"/>
      <c r="BXX87" s="140"/>
      <c r="BXY87" s="140"/>
      <c r="BXZ87" s="140"/>
      <c r="BYA87" s="140"/>
      <c r="BYB87" s="140"/>
      <c r="BYC87" s="140"/>
      <c r="BYD87" s="140"/>
      <c r="BYE87" s="140"/>
      <c r="BYF87" s="140"/>
      <c r="BYG87" s="140"/>
      <c r="BYH87" s="140"/>
      <c r="BYI87" s="140"/>
      <c r="BYJ87" s="140"/>
      <c r="BYK87" s="140"/>
      <c r="BYL87" s="140"/>
      <c r="BYM87" s="140"/>
      <c r="BYN87" s="140"/>
      <c r="BYO87" s="140"/>
      <c r="BYP87" s="140"/>
      <c r="BYQ87" s="140"/>
      <c r="BYR87" s="140"/>
      <c r="BYS87" s="140"/>
      <c r="BYT87" s="140"/>
      <c r="BYU87" s="140"/>
      <c r="BYV87" s="140"/>
      <c r="BYW87" s="140"/>
      <c r="BYX87" s="140"/>
      <c r="BYY87" s="140"/>
      <c r="BYZ87" s="140"/>
      <c r="BZA87" s="140"/>
      <c r="BZB87" s="140"/>
      <c r="BZC87" s="140"/>
      <c r="BZD87" s="140"/>
      <c r="BZE87" s="140"/>
      <c r="BZF87" s="140"/>
      <c r="BZG87" s="140"/>
      <c r="BZH87" s="140"/>
      <c r="BZI87" s="140"/>
      <c r="BZJ87" s="140"/>
      <c r="BZK87" s="140"/>
      <c r="BZL87" s="140"/>
      <c r="BZM87" s="140"/>
      <c r="BZN87" s="140"/>
      <c r="BZO87" s="140"/>
      <c r="BZP87" s="140"/>
      <c r="BZQ87" s="140"/>
      <c r="BZR87" s="140"/>
      <c r="BZS87" s="140"/>
      <c r="BZT87" s="140"/>
      <c r="BZU87" s="140"/>
      <c r="BZV87" s="140"/>
      <c r="BZW87" s="140"/>
      <c r="BZX87" s="140"/>
      <c r="BZY87" s="140"/>
      <c r="BZZ87" s="140"/>
      <c r="CAA87" s="140"/>
      <c r="CAB87" s="140"/>
      <c r="CAC87" s="140"/>
      <c r="CAD87" s="140"/>
      <c r="CAE87" s="140"/>
      <c r="CAF87" s="140"/>
      <c r="CAG87" s="140"/>
      <c r="CAH87" s="140"/>
      <c r="CAI87" s="140"/>
      <c r="CAJ87" s="140"/>
      <c r="CAK87" s="140"/>
      <c r="CAL87" s="140"/>
      <c r="CAM87" s="140"/>
      <c r="CAN87" s="140"/>
      <c r="CAO87" s="140"/>
      <c r="CAP87" s="140"/>
      <c r="CAQ87" s="140"/>
      <c r="CAR87" s="140"/>
      <c r="CAS87" s="140"/>
      <c r="CAT87" s="140"/>
      <c r="CAU87" s="140"/>
      <c r="CAV87" s="140"/>
      <c r="CAW87" s="140"/>
      <c r="CAX87" s="140"/>
      <c r="CAY87" s="140"/>
      <c r="CAZ87" s="140"/>
      <c r="CBA87" s="140"/>
      <c r="CBB87" s="140"/>
      <c r="CBC87" s="140"/>
      <c r="CBD87" s="140"/>
      <c r="CBE87" s="140"/>
      <c r="CBF87" s="140"/>
      <c r="CBG87" s="140"/>
      <c r="CBH87" s="140"/>
      <c r="CBI87" s="140"/>
      <c r="CBJ87" s="140"/>
      <c r="CBK87" s="140"/>
      <c r="CBL87" s="140"/>
      <c r="CBM87" s="140"/>
      <c r="CBN87" s="140"/>
      <c r="CBO87" s="140"/>
      <c r="CBP87" s="140"/>
      <c r="CBQ87" s="140"/>
      <c r="CBR87" s="140"/>
      <c r="CBS87" s="140"/>
      <c r="CBT87" s="140"/>
      <c r="CBU87" s="140"/>
      <c r="CBV87" s="140"/>
      <c r="CBW87" s="140"/>
      <c r="CBX87" s="140"/>
      <c r="CBY87" s="140"/>
      <c r="CBZ87" s="140"/>
      <c r="CCA87" s="140"/>
      <c r="CCB87" s="140"/>
      <c r="CCC87" s="140"/>
      <c r="CCD87" s="140"/>
      <c r="CCE87" s="140"/>
      <c r="CCF87" s="140"/>
      <c r="CCG87" s="140"/>
      <c r="CCH87" s="140"/>
      <c r="CCI87" s="140"/>
      <c r="CCJ87" s="140"/>
      <c r="CCK87" s="140"/>
      <c r="CCL87" s="140"/>
      <c r="CCM87" s="140"/>
      <c r="CCN87" s="140"/>
      <c r="CCO87" s="140"/>
      <c r="CCP87" s="140"/>
      <c r="CCQ87" s="140"/>
      <c r="CCR87" s="140"/>
      <c r="CCS87" s="140"/>
      <c r="CCT87" s="140"/>
      <c r="CCU87" s="140"/>
      <c r="CCV87" s="140"/>
      <c r="CCW87" s="140"/>
      <c r="CCX87" s="140"/>
      <c r="CCY87" s="140"/>
      <c r="CCZ87" s="140"/>
      <c r="CDA87" s="140"/>
      <c r="CDB87" s="140"/>
      <c r="CDC87" s="140"/>
      <c r="CDD87" s="140"/>
      <c r="CDE87" s="140"/>
      <c r="CDF87" s="140"/>
      <c r="CDG87" s="140"/>
      <c r="CDH87" s="140"/>
      <c r="CDI87" s="140"/>
      <c r="CDJ87" s="140"/>
      <c r="CDK87" s="140"/>
      <c r="CDL87" s="140"/>
      <c r="CDM87" s="140"/>
      <c r="CDN87" s="140"/>
      <c r="CDO87" s="140"/>
      <c r="CDP87" s="140"/>
      <c r="CDQ87" s="140"/>
      <c r="CDR87" s="140"/>
      <c r="CDS87" s="140"/>
      <c r="CDT87" s="140"/>
      <c r="CDU87" s="140"/>
      <c r="CDV87" s="140"/>
      <c r="CDW87" s="140"/>
      <c r="CDX87" s="140"/>
      <c r="CDY87" s="140"/>
      <c r="CDZ87" s="140"/>
      <c r="CEA87" s="140"/>
      <c r="CEB87" s="140"/>
      <c r="CEC87" s="140"/>
      <c r="CED87" s="140"/>
      <c r="CEE87" s="140"/>
      <c r="CEF87" s="140"/>
      <c r="CEG87" s="140"/>
      <c r="CEH87" s="140"/>
      <c r="CEI87" s="140"/>
      <c r="CEJ87" s="140"/>
      <c r="CEK87" s="140"/>
      <c r="CEL87" s="140"/>
      <c r="CEM87" s="140"/>
      <c r="CEN87" s="140"/>
      <c r="CEO87" s="140"/>
      <c r="CEP87" s="140"/>
      <c r="CEQ87" s="140"/>
      <c r="CER87" s="140"/>
      <c r="CES87" s="140"/>
      <c r="CET87" s="140"/>
      <c r="CEU87" s="140"/>
      <c r="CEV87" s="140"/>
      <c r="CEW87" s="140"/>
      <c r="CEX87" s="140"/>
      <c r="CEY87" s="140"/>
      <c r="CEZ87" s="140"/>
      <c r="CFA87" s="140"/>
      <c r="CFB87" s="140"/>
      <c r="CFC87" s="140"/>
      <c r="CFD87" s="140"/>
      <c r="CFE87" s="140"/>
      <c r="CFF87" s="140"/>
      <c r="CFG87" s="140"/>
      <c r="CFH87" s="140"/>
      <c r="CFI87" s="140"/>
      <c r="CFJ87" s="140"/>
      <c r="CFK87" s="140"/>
      <c r="CFL87" s="140"/>
      <c r="CFM87" s="140"/>
      <c r="CFN87" s="140"/>
      <c r="CFO87" s="140"/>
      <c r="CFP87" s="140"/>
      <c r="CFQ87" s="140"/>
      <c r="CFR87" s="140"/>
      <c r="CFS87" s="140"/>
      <c r="CFT87" s="140"/>
      <c r="CFU87" s="140"/>
      <c r="CFV87" s="140"/>
      <c r="CFW87" s="140"/>
      <c r="CFX87" s="140"/>
      <c r="CFY87" s="140"/>
      <c r="CFZ87" s="140"/>
      <c r="CGA87" s="140"/>
      <c r="CGB87" s="140"/>
      <c r="CGC87" s="140"/>
      <c r="CGD87" s="140"/>
      <c r="CGE87" s="140"/>
      <c r="CGF87" s="140"/>
      <c r="CGG87" s="140"/>
      <c r="CGH87" s="140"/>
      <c r="CGI87" s="140"/>
      <c r="CGJ87" s="140"/>
      <c r="CGK87" s="140"/>
      <c r="CGL87" s="140"/>
      <c r="CGM87" s="140"/>
      <c r="CGN87" s="140"/>
      <c r="CGO87" s="140"/>
      <c r="CGP87" s="140"/>
      <c r="CGQ87" s="140"/>
      <c r="CGR87" s="140"/>
      <c r="CGS87" s="140"/>
      <c r="CGT87" s="140"/>
      <c r="CGU87" s="140"/>
      <c r="CGV87" s="140"/>
      <c r="CGW87" s="140"/>
      <c r="CGX87" s="140"/>
      <c r="CGY87" s="140"/>
      <c r="CGZ87" s="140"/>
      <c r="CHA87" s="140"/>
      <c r="CHB87" s="140"/>
      <c r="CHC87" s="140"/>
      <c r="CHD87" s="140"/>
      <c r="CHE87" s="140"/>
      <c r="CHF87" s="140"/>
      <c r="CHG87" s="140"/>
      <c r="CHH87" s="140"/>
      <c r="CHI87" s="140"/>
      <c r="CHJ87" s="140"/>
      <c r="CHK87" s="140"/>
      <c r="CHL87" s="140"/>
      <c r="CHM87" s="140"/>
      <c r="CHN87" s="140"/>
      <c r="CHO87" s="140"/>
      <c r="CHP87" s="140"/>
      <c r="CHQ87" s="140"/>
      <c r="CHR87" s="140"/>
      <c r="CHS87" s="140"/>
      <c r="CHT87" s="140"/>
      <c r="CHU87" s="140"/>
      <c r="CHV87" s="140"/>
      <c r="CHW87" s="140"/>
      <c r="CHX87" s="140"/>
      <c r="CHY87" s="140"/>
      <c r="CHZ87" s="140"/>
      <c r="CIA87" s="140"/>
      <c r="CIB87" s="140"/>
      <c r="CIC87" s="140"/>
      <c r="CID87" s="140"/>
      <c r="CIE87" s="140"/>
      <c r="CIF87" s="140"/>
      <c r="CIG87" s="140"/>
      <c r="CIH87" s="140"/>
      <c r="CII87" s="140"/>
      <c r="CIJ87" s="140"/>
      <c r="CIK87" s="140"/>
      <c r="CIL87" s="140"/>
      <c r="CIM87" s="140"/>
      <c r="CIN87" s="140"/>
      <c r="CIO87" s="140"/>
      <c r="CIP87" s="140"/>
      <c r="CIQ87" s="140"/>
      <c r="CIR87" s="140"/>
      <c r="CIS87" s="140"/>
      <c r="CIT87" s="140"/>
      <c r="CIU87" s="140"/>
      <c r="CIV87" s="140"/>
      <c r="CIW87" s="140"/>
      <c r="CIX87" s="140"/>
      <c r="CIY87" s="140"/>
      <c r="CIZ87" s="140"/>
      <c r="CJA87" s="140"/>
      <c r="CJB87" s="140"/>
      <c r="CJC87" s="140"/>
      <c r="CJD87" s="140"/>
      <c r="CJE87" s="140"/>
      <c r="CJF87" s="140"/>
      <c r="CJG87" s="140"/>
      <c r="CJH87" s="140"/>
      <c r="CJI87" s="140"/>
      <c r="CJJ87" s="140"/>
      <c r="CJK87" s="140"/>
      <c r="CJL87" s="140"/>
      <c r="CJM87" s="140"/>
      <c r="CJN87" s="140"/>
      <c r="CJO87" s="140"/>
      <c r="CJP87" s="140"/>
      <c r="CJQ87" s="140"/>
      <c r="CJR87" s="140"/>
      <c r="CJS87" s="140"/>
      <c r="CJT87" s="140"/>
      <c r="CJU87" s="140"/>
      <c r="CJV87" s="140"/>
      <c r="CJW87" s="140"/>
      <c r="CJX87" s="140"/>
      <c r="CJY87" s="140"/>
      <c r="CJZ87" s="140"/>
      <c r="CKA87" s="140"/>
      <c r="CKB87" s="140"/>
      <c r="CKC87" s="140"/>
      <c r="CKD87" s="140"/>
      <c r="CKE87" s="140"/>
      <c r="CKF87" s="140"/>
      <c r="CKG87" s="140"/>
      <c r="CKH87" s="140"/>
      <c r="CKI87" s="140"/>
      <c r="CKJ87" s="140"/>
      <c r="CKK87" s="140"/>
      <c r="CKL87" s="140"/>
      <c r="CKM87" s="140"/>
      <c r="CKN87" s="140"/>
      <c r="CKO87" s="140"/>
      <c r="CKP87" s="140"/>
      <c r="CKQ87" s="140"/>
      <c r="CKR87" s="140"/>
      <c r="CKS87" s="140"/>
      <c r="CKT87" s="140"/>
      <c r="CKU87" s="140"/>
      <c r="CKV87" s="140"/>
      <c r="CKW87" s="140"/>
      <c r="CKX87" s="140"/>
      <c r="CKY87" s="140"/>
      <c r="CKZ87" s="140"/>
      <c r="CLA87" s="140"/>
      <c r="CLB87" s="140"/>
      <c r="CLC87" s="140"/>
      <c r="CLD87" s="140"/>
      <c r="CLE87" s="140"/>
      <c r="CLF87" s="140"/>
      <c r="CLG87" s="140"/>
      <c r="CLH87" s="140"/>
      <c r="CLI87" s="140"/>
      <c r="CLJ87" s="140"/>
      <c r="CLK87" s="140"/>
      <c r="CLL87" s="140"/>
      <c r="CLM87" s="140"/>
      <c r="CLN87" s="140"/>
      <c r="CLO87" s="140"/>
      <c r="CLP87" s="140"/>
      <c r="CLQ87" s="140"/>
      <c r="CLR87" s="140"/>
      <c r="CLS87" s="140"/>
      <c r="CLT87" s="140"/>
      <c r="CLU87" s="140"/>
      <c r="CLV87" s="140"/>
      <c r="CLW87" s="140"/>
      <c r="CLX87" s="140"/>
      <c r="CLY87" s="140"/>
      <c r="CLZ87" s="140"/>
      <c r="CMA87" s="140"/>
      <c r="CMB87" s="140"/>
      <c r="CMC87" s="140"/>
      <c r="CMD87" s="140"/>
      <c r="CME87" s="140"/>
      <c r="CMF87" s="140"/>
      <c r="CMG87" s="140"/>
      <c r="CMH87" s="140"/>
      <c r="CMI87" s="140"/>
      <c r="CMJ87" s="140"/>
      <c r="CMK87" s="140"/>
      <c r="CML87" s="140"/>
      <c r="CMM87" s="140"/>
      <c r="CMN87" s="140"/>
      <c r="CMO87" s="140"/>
      <c r="CMP87" s="140"/>
      <c r="CMQ87" s="140"/>
      <c r="CMR87" s="140"/>
      <c r="CMS87" s="140"/>
      <c r="CMT87" s="140"/>
      <c r="CMU87" s="140"/>
      <c r="CMV87" s="140"/>
      <c r="CMW87" s="140"/>
      <c r="CMX87" s="140"/>
      <c r="CMY87" s="140"/>
      <c r="CMZ87" s="140"/>
      <c r="CNA87" s="140"/>
      <c r="CNB87" s="140"/>
      <c r="CNC87" s="140"/>
      <c r="CND87" s="140"/>
      <c r="CNE87" s="140"/>
      <c r="CNF87" s="140"/>
      <c r="CNG87" s="140"/>
      <c r="CNH87" s="140"/>
      <c r="CNI87" s="140"/>
      <c r="CNJ87" s="140"/>
      <c r="CNK87" s="140"/>
      <c r="CNL87" s="140"/>
      <c r="CNM87" s="140"/>
      <c r="CNN87" s="140"/>
      <c r="CNO87" s="140"/>
      <c r="CNP87" s="140"/>
      <c r="CNQ87" s="140"/>
      <c r="CNR87" s="140"/>
      <c r="CNS87" s="140"/>
      <c r="CNT87" s="140"/>
      <c r="CNU87" s="140"/>
      <c r="CNV87" s="140"/>
      <c r="CNW87" s="140"/>
      <c r="CNX87" s="140"/>
      <c r="CNY87" s="140"/>
      <c r="CNZ87" s="140"/>
      <c r="COA87" s="140"/>
      <c r="COB87" s="140"/>
      <c r="COC87" s="140"/>
      <c r="COD87" s="140"/>
      <c r="COE87" s="140"/>
      <c r="COF87" s="140"/>
      <c r="COG87" s="140"/>
      <c r="COH87" s="140"/>
      <c r="COI87" s="140"/>
      <c r="COJ87" s="140"/>
      <c r="COK87" s="140"/>
      <c r="COL87" s="140"/>
      <c r="COM87" s="140"/>
      <c r="CON87" s="140"/>
      <c r="COO87" s="140"/>
      <c r="COP87" s="140"/>
      <c r="COQ87" s="140"/>
      <c r="COR87" s="140"/>
      <c r="COS87" s="140"/>
      <c r="COT87" s="140"/>
      <c r="COU87" s="140"/>
      <c r="COV87" s="140"/>
      <c r="COW87" s="140"/>
      <c r="COX87" s="140"/>
      <c r="COY87" s="140"/>
      <c r="COZ87" s="140"/>
      <c r="CPA87" s="140"/>
      <c r="CPB87" s="140"/>
      <c r="CPC87" s="140"/>
      <c r="CPD87" s="140"/>
      <c r="CPE87" s="140"/>
      <c r="CPF87" s="140"/>
      <c r="CPG87" s="140"/>
      <c r="CPH87" s="140"/>
      <c r="CPI87" s="140"/>
      <c r="CPJ87" s="140"/>
      <c r="CPK87" s="140"/>
      <c r="CPL87" s="140"/>
      <c r="CPM87" s="140"/>
      <c r="CPN87" s="140"/>
      <c r="CPO87" s="140"/>
      <c r="CPP87" s="140"/>
      <c r="CPQ87" s="140"/>
      <c r="CPR87" s="140"/>
      <c r="CPS87" s="140"/>
      <c r="CPT87" s="140"/>
      <c r="CPU87" s="140"/>
      <c r="CPV87" s="140"/>
      <c r="CPW87" s="140"/>
      <c r="CPX87" s="140"/>
      <c r="CPY87" s="140"/>
      <c r="CPZ87" s="140"/>
      <c r="CQA87" s="140"/>
      <c r="CQB87" s="140"/>
      <c r="CQC87" s="140"/>
      <c r="CQD87" s="140"/>
      <c r="CQE87" s="140"/>
      <c r="CQF87" s="140"/>
      <c r="CQG87" s="140"/>
      <c r="CQH87" s="140"/>
      <c r="CQI87" s="140"/>
      <c r="CQJ87" s="140"/>
      <c r="CQK87" s="140"/>
      <c r="CQL87" s="140"/>
      <c r="CQM87" s="140"/>
      <c r="CQN87" s="140"/>
      <c r="CQO87" s="140"/>
      <c r="CQP87" s="140"/>
      <c r="CQQ87" s="140"/>
      <c r="CQR87" s="140"/>
      <c r="CQS87" s="140"/>
      <c r="CQT87" s="140"/>
      <c r="CQU87" s="140"/>
      <c r="CQV87" s="140"/>
      <c r="CQW87" s="140"/>
      <c r="CQX87" s="140"/>
      <c r="CQY87" s="140"/>
      <c r="CQZ87" s="140"/>
      <c r="CRA87" s="140"/>
      <c r="CRB87" s="140"/>
      <c r="CRC87" s="140"/>
      <c r="CRD87" s="140"/>
      <c r="CRE87" s="140"/>
      <c r="CRF87" s="140"/>
      <c r="CRG87" s="140"/>
      <c r="CRH87" s="140"/>
      <c r="CRI87" s="140"/>
      <c r="CRJ87" s="140"/>
      <c r="CRK87" s="140"/>
      <c r="CRL87" s="140"/>
      <c r="CRM87" s="140"/>
      <c r="CRN87" s="140"/>
      <c r="CRO87" s="140"/>
      <c r="CRP87" s="140"/>
      <c r="CRQ87" s="140"/>
      <c r="CRR87" s="140"/>
      <c r="CRS87" s="140"/>
      <c r="CRT87" s="140"/>
      <c r="CRU87" s="140"/>
      <c r="CRV87" s="140"/>
      <c r="CRW87" s="140"/>
      <c r="CRX87" s="140"/>
      <c r="CRY87" s="140"/>
      <c r="CRZ87" s="140"/>
      <c r="CSA87" s="140"/>
      <c r="CSB87" s="140"/>
      <c r="CSC87" s="140"/>
      <c r="CSD87" s="140"/>
      <c r="CSE87" s="140"/>
      <c r="CSF87" s="140"/>
      <c r="CSG87" s="140"/>
      <c r="CSH87" s="140"/>
      <c r="CSI87" s="140"/>
      <c r="CSJ87" s="140"/>
      <c r="CSK87" s="140"/>
      <c r="CSL87" s="140"/>
      <c r="CSM87" s="140"/>
      <c r="CSN87" s="140"/>
      <c r="CSO87" s="140"/>
      <c r="CSP87" s="140"/>
      <c r="CSQ87" s="140"/>
      <c r="CSR87" s="140"/>
      <c r="CSS87" s="140"/>
      <c r="CST87" s="140"/>
      <c r="CSU87" s="140"/>
      <c r="CSV87" s="140"/>
      <c r="CSW87" s="140"/>
      <c r="CSX87" s="140"/>
      <c r="CSY87" s="140"/>
      <c r="CSZ87" s="140"/>
      <c r="CTA87" s="140"/>
      <c r="CTB87" s="140"/>
      <c r="CTC87" s="140"/>
      <c r="CTD87" s="140"/>
      <c r="CTE87" s="140"/>
      <c r="CTF87" s="140"/>
      <c r="CTG87" s="140"/>
      <c r="CTH87" s="140"/>
      <c r="CTI87" s="140"/>
      <c r="CTJ87" s="140"/>
      <c r="CTK87" s="140"/>
      <c r="CTL87" s="140"/>
      <c r="CTM87" s="140"/>
      <c r="CTN87" s="140"/>
      <c r="CTO87" s="140"/>
      <c r="CTP87" s="140"/>
      <c r="CTQ87" s="140"/>
      <c r="CTR87" s="140"/>
      <c r="CTS87" s="140"/>
      <c r="CTT87" s="140"/>
      <c r="CTU87" s="140"/>
      <c r="CTV87" s="140"/>
      <c r="CTW87" s="140"/>
      <c r="CTX87" s="140"/>
      <c r="CTY87" s="140"/>
      <c r="CTZ87" s="140"/>
      <c r="CUA87" s="140"/>
      <c r="CUB87" s="140"/>
      <c r="CUC87" s="140"/>
      <c r="CUD87" s="140"/>
      <c r="CUE87" s="140"/>
      <c r="CUF87" s="140"/>
      <c r="CUG87" s="140"/>
      <c r="CUH87" s="140"/>
      <c r="CUI87" s="140"/>
      <c r="CUJ87" s="140"/>
      <c r="CUK87" s="140"/>
      <c r="CUL87" s="140"/>
      <c r="CUM87" s="140"/>
      <c r="CUN87" s="140"/>
      <c r="CUO87" s="140"/>
      <c r="CUP87" s="140"/>
      <c r="CUQ87" s="140"/>
      <c r="CUR87" s="140"/>
      <c r="CUS87" s="140"/>
      <c r="CUT87" s="140"/>
      <c r="CUU87" s="140"/>
      <c r="CUV87" s="140"/>
      <c r="CUW87" s="140"/>
      <c r="CUX87" s="140"/>
      <c r="CUY87" s="140"/>
      <c r="CUZ87" s="140"/>
      <c r="CVA87" s="140"/>
      <c r="CVB87" s="140"/>
      <c r="CVC87" s="140"/>
      <c r="CVD87" s="140"/>
      <c r="CVE87" s="140"/>
      <c r="CVF87" s="140"/>
      <c r="CVG87" s="140"/>
      <c r="CVH87" s="140"/>
      <c r="CVI87" s="140"/>
      <c r="CVJ87" s="140"/>
      <c r="CVK87" s="140"/>
      <c r="CVL87" s="140"/>
      <c r="CVM87" s="140"/>
      <c r="CVN87" s="140"/>
      <c r="CVO87" s="140"/>
      <c r="CVP87" s="140"/>
      <c r="CVQ87" s="140"/>
      <c r="CVR87" s="140"/>
      <c r="CVS87" s="140"/>
      <c r="CVT87" s="140"/>
      <c r="CVU87" s="140"/>
      <c r="CVV87" s="140"/>
      <c r="CVW87" s="140"/>
      <c r="CVX87" s="140"/>
      <c r="CVY87" s="140"/>
      <c r="CVZ87" s="140"/>
      <c r="CWA87" s="140"/>
      <c r="CWB87" s="140"/>
      <c r="CWC87" s="140"/>
      <c r="CWD87" s="140"/>
      <c r="CWE87" s="140"/>
      <c r="CWF87" s="140"/>
      <c r="CWG87" s="140"/>
      <c r="CWH87" s="140"/>
      <c r="CWI87" s="140"/>
      <c r="CWJ87" s="140"/>
      <c r="CWK87" s="140"/>
      <c r="CWL87" s="140"/>
      <c r="CWM87" s="140"/>
      <c r="CWN87" s="140"/>
      <c r="CWO87" s="140"/>
      <c r="CWP87" s="140"/>
      <c r="CWQ87" s="140"/>
      <c r="CWR87" s="140"/>
      <c r="CWS87" s="140"/>
      <c r="CWT87" s="140"/>
      <c r="CWU87" s="140"/>
      <c r="CWV87" s="140"/>
      <c r="CWW87" s="140"/>
      <c r="CWX87" s="140"/>
      <c r="CWY87" s="140"/>
      <c r="CWZ87" s="140"/>
      <c r="CXA87" s="140"/>
      <c r="CXB87" s="140"/>
      <c r="CXC87" s="140"/>
      <c r="CXD87" s="140"/>
      <c r="CXE87" s="140"/>
      <c r="CXF87" s="140"/>
      <c r="CXG87" s="140"/>
      <c r="CXH87" s="140"/>
      <c r="CXI87" s="140"/>
      <c r="CXJ87" s="140"/>
      <c r="CXK87" s="140"/>
      <c r="CXL87" s="140"/>
      <c r="CXM87" s="140"/>
      <c r="CXN87" s="140"/>
      <c r="CXO87" s="140"/>
      <c r="CXP87" s="140"/>
      <c r="CXQ87" s="140"/>
      <c r="CXR87" s="140"/>
      <c r="CXS87" s="140"/>
      <c r="CXT87" s="140"/>
      <c r="CXU87" s="140"/>
      <c r="CXV87" s="140"/>
      <c r="CXW87" s="140"/>
      <c r="CXX87" s="140"/>
      <c r="CXY87" s="140"/>
      <c r="CXZ87" s="140"/>
      <c r="CYA87" s="140"/>
      <c r="CYB87" s="140"/>
      <c r="CYC87" s="140"/>
      <c r="CYD87" s="140"/>
      <c r="CYE87" s="140"/>
      <c r="CYF87" s="140"/>
      <c r="CYG87" s="140"/>
      <c r="CYH87" s="140"/>
      <c r="CYI87" s="140"/>
      <c r="CYJ87" s="140"/>
      <c r="CYK87" s="140"/>
      <c r="CYL87" s="140"/>
      <c r="CYM87" s="140"/>
      <c r="CYN87" s="140"/>
      <c r="CYO87" s="140"/>
      <c r="CYP87" s="140"/>
      <c r="CYQ87" s="140"/>
      <c r="CYR87" s="140"/>
      <c r="CYS87" s="140"/>
      <c r="CYT87" s="140"/>
      <c r="CYU87" s="140"/>
      <c r="CYV87" s="140"/>
      <c r="CYW87" s="140"/>
      <c r="CYX87" s="140"/>
      <c r="CYY87" s="140"/>
      <c r="CYZ87" s="140"/>
      <c r="CZA87" s="140"/>
      <c r="CZB87" s="140"/>
      <c r="CZC87" s="140"/>
      <c r="CZD87" s="140"/>
      <c r="CZE87" s="140"/>
      <c r="CZF87" s="140"/>
      <c r="CZG87" s="140"/>
      <c r="CZH87" s="140"/>
      <c r="CZI87" s="140"/>
      <c r="CZJ87" s="140"/>
      <c r="CZK87" s="140"/>
      <c r="CZL87" s="140"/>
      <c r="CZM87" s="140"/>
      <c r="CZN87" s="140"/>
      <c r="CZO87" s="140"/>
      <c r="CZP87" s="140"/>
      <c r="CZQ87" s="140"/>
      <c r="CZR87" s="140"/>
      <c r="CZS87" s="140"/>
      <c r="CZT87" s="140"/>
      <c r="CZU87" s="140"/>
      <c r="CZV87" s="140"/>
      <c r="CZW87" s="140"/>
      <c r="CZX87" s="140"/>
      <c r="CZY87" s="140"/>
      <c r="CZZ87" s="140"/>
      <c r="DAA87" s="140"/>
      <c r="DAB87" s="140"/>
      <c r="DAC87" s="140"/>
      <c r="DAD87" s="140"/>
      <c r="DAE87" s="140"/>
      <c r="DAF87" s="140"/>
      <c r="DAG87" s="140"/>
      <c r="DAH87" s="140"/>
      <c r="DAI87" s="140"/>
      <c r="DAJ87" s="140"/>
      <c r="DAK87" s="140"/>
      <c r="DAL87" s="140"/>
      <c r="DAM87" s="140"/>
      <c r="DAN87" s="140"/>
      <c r="DAO87" s="140"/>
      <c r="DAP87" s="140"/>
      <c r="DAQ87" s="140"/>
      <c r="DAR87" s="140"/>
      <c r="DAS87" s="140"/>
      <c r="DAT87" s="140"/>
      <c r="DAU87" s="140"/>
      <c r="DAV87" s="140"/>
      <c r="DAW87" s="140"/>
      <c r="DAX87" s="140"/>
      <c r="DAY87" s="140"/>
      <c r="DAZ87" s="140"/>
      <c r="DBA87" s="140"/>
      <c r="DBB87" s="140"/>
      <c r="DBC87" s="140"/>
      <c r="DBD87" s="140"/>
      <c r="DBE87" s="140"/>
      <c r="DBF87" s="140"/>
      <c r="DBG87" s="140"/>
      <c r="DBH87" s="140"/>
      <c r="DBI87" s="140"/>
      <c r="DBJ87" s="140"/>
      <c r="DBK87" s="140"/>
      <c r="DBL87" s="140"/>
      <c r="DBM87" s="140"/>
      <c r="DBN87" s="140"/>
      <c r="DBO87" s="140"/>
      <c r="DBP87" s="140"/>
      <c r="DBQ87" s="140"/>
      <c r="DBR87" s="140"/>
      <c r="DBS87" s="140"/>
      <c r="DBT87" s="140"/>
      <c r="DBU87" s="140"/>
      <c r="DBV87" s="140"/>
      <c r="DBW87" s="140"/>
      <c r="DBX87" s="140"/>
      <c r="DBY87" s="140"/>
      <c r="DBZ87" s="140"/>
      <c r="DCA87" s="140"/>
      <c r="DCB87" s="140"/>
      <c r="DCC87" s="140"/>
      <c r="DCD87" s="140"/>
      <c r="DCE87" s="140"/>
      <c r="DCF87" s="140"/>
      <c r="DCG87" s="140"/>
      <c r="DCH87" s="140"/>
      <c r="DCI87" s="140"/>
      <c r="DCJ87" s="140"/>
      <c r="DCK87" s="140"/>
      <c r="DCL87" s="140"/>
      <c r="DCM87" s="140"/>
      <c r="DCN87" s="140"/>
      <c r="DCO87" s="140"/>
      <c r="DCP87" s="140"/>
      <c r="DCQ87" s="140"/>
      <c r="DCR87" s="140"/>
      <c r="DCS87" s="140"/>
      <c r="DCT87" s="140"/>
      <c r="DCU87" s="140"/>
      <c r="DCV87" s="140"/>
      <c r="DCW87" s="140"/>
      <c r="DCX87" s="140"/>
      <c r="DCY87" s="140"/>
      <c r="DCZ87" s="140"/>
      <c r="DDA87" s="140"/>
      <c r="DDB87" s="140"/>
      <c r="DDC87" s="140"/>
      <c r="DDD87" s="140"/>
      <c r="DDE87" s="140"/>
      <c r="DDF87" s="140"/>
      <c r="DDG87" s="140"/>
      <c r="DDH87" s="140"/>
      <c r="DDI87" s="140"/>
      <c r="DDJ87" s="140"/>
      <c r="DDK87" s="140"/>
      <c r="DDL87" s="140"/>
      <c r="DDM87" s="140"/>
      <c r="DDN87" s="140"/>
      <c r="DDO87" s="140"/>
      <c r="DDP87" s="140"/>
      <c r="DDQ87" s="140"/>
      <c r="DDR87" s="140"/>
      <c r="DDS87" s="140"/>
      <c r="DDT87" s="140"/>
      <c r="DDU87" s="140"/>
      <c r="DDV87" s="140"/>
      <c r="DDW87" s="140"/>
      <c r="DDX87" s="140"/>
      <c r="DDY87" s="140"/>
      <c r="DDZ87" s="140"/>
      <c r="DEA87" s="140"/>
      <c r="DEB87" s="140"/>
      <c r="DEC87" s="140"/>
      <c r="DED87" s="140"/>
      <c r="DEE87" s="140"/>
      <c r="DEF87" s="140"/>
      <c r="DEG87" s="140"/>
      <c r="DEH87" s="140"/>
      <c r="DEI87" s="140"/>
      <c r="DEJ87" s="140"/>
      <c r="DEK87" s="140"/>
      <c r="DEL87" s="140"/>
      <c r="DEM87" s="140"/>
      <c r="DEN87" s="140"/>
      <c r="DEO87" s="140"/>
      <c r="DEP87" s="140"/>
      <c r="DEQ87" s="140"/>
      <c r="DER87" s="140"/>
      <c r="DES87" s="140"/>
      <c r="DET87" s="140"/>
      <c r="DEU87" s="140"/>
      <c r="DEV87" s="140"/>
      <c r="DEW87" s="140"/>
      <c r="DEX87" s="140"/>
      <c r="DEY87" s="140"/>
      <c r="DEZ87" s="140"/>
      <c r="DFA87" s="140"/>
      <c r="DFB87" s="140"/>
      <c r="DFC87" s="140"/>
      <c r="DFD87" s="140"/>
      <c r="DFE87" s="140"/>
      <c r="DFF87" s="140"/>
      <c r="DFG87" s="140"/>
      <c r="DFH87" s="140"/>
      <c r="DFI87" s="140"/>
      <c r="DFJ87" s="140"/>
      <c r="DFK87" s="140"/>
      <c r="DFL87" s="140"/>
      <c r="DFM87" s="140"/>
      <c r="DFN87" s="140"/>
      <c r="DFO87" s="140"/>
      <c r="DFP87" s="140"/>
      <c r="DFQ87" s="140"/>
      <c r="DFR87" s="140"/>
      <c r="DFS87" s="140"/>
      <c r="DFT87" s="140"/>
      <c r="DFU87" s="140"/>
      <c r="DFV87" s="140"/>
      <c r="DFW87" s="140"/>
      <c r="DFX87" s="140"/>
      <c r="DFY87" s="140"/>
      <c r="DFZ87" s="140"/>
      <c r="DGA87" s="140"/>
      <c r="DGB87" s="140"/>
      <c r="DGC87" s="140"/>
      <c r="DGD87" s="140"/>
      <c r="DGE87" s="140"/>
      <c r="DGF87" s="140"/>
      <c r="DGG87" s="140"/>
      <c r="DGH87" s="140"/>
      <c r="DGI87" s="140"/>
      <c r="DGJ87" s="140"/>
      <c r="DGK87" s="140"/>
      <c r="DGL87" s="140"/>
      <c r="DGM87" s="140"/>
      <c r="DGN87" s="140"/>
      <c r="DGO87" s="140"/>
      <c r="DGP87" s="140"/>
      <c r="DGQ87" s="140"/>
      <c r="DGR87" s="140"/>
      <c r="DGS87" s="140"/>
      <c r="DGT87" s="140"/>
      <c r="DGU87" s="140"/>
      <c r="DGV87" s="140"/>
      <c r="DGW87" s="140"/>
      <c r="DGX87" s="140"/>
      <c r="DGY87" s="140"/>
      <c r="DGZ87" s="140"/>
      <c r="DHA87" s="140"/>
      <c r="DHB87" s="140"/>
      <c r="DHC87" s="140"/>
      <c r="DHD87" s="140"/>
      <c r="DHE87" s="140"/>
      <c r="DHF87" s="140"/>
      <c r="DHG87" s="140"/>
      <c r="DHH87" s="140"/>
      <c r="DHI87" s="140"/>
      <c r="DHJ87" s="140"/>
      <c r="DHK87" s="140"/>
      <c r="DHL87" s="140"/>
      <c r="DHM87" s="140"/>
      <c r="DHN87" s="140"/>
      <c r="DHO87" s="140"/>
      <c r="DHP87" s="140"/>
      <c r="DHQ87" s="140"/>
      <c r="DHR87" s="140"/>
      <c r="DHS87" s="140"/>
      <c r="DHT87" s="140"/>
      <c r="DHU87" s="140"/>
      <c r="DHV87" s="140"/>
      <c r="DHW87" s="140"/>
      <c r="DHX87" s="140"/>
      <c r="DHY87" s="140"/>
      <c r="DHZ87" s="140"/>
      <c r="DIA87" s="140"/>
      <c r="DIB87" s="140"/>
      <c r="DIC87" s="140"/>
      <c r="DID87" s="140"/>
      <c r="DIE87" s="140"/>
      <c r="DIF87" s="140"/>
      <c r="DIG87" s="140"/>
      <c r="DIH87" s="140"/>
      <c r="DII87" s="140"/>
      <c r="DIJ87" s="140"/>
      <c r="DIK87" s="140"/>
      <c r="DIL87" s="140"/>
      <c r="DIM87" s="140"/>
      <c r="DIN87" s="140"/>
      <c r="DIO87" s="140"/>
      <c r="DIP87" s="140"/>
      <c r="DIQ87" s="140"/>
      <c r="DIR87" s="140"/>
      <c r="DIS87" s="140"/>
      <c r="DIT87" s="140"/>
      <c r="DIU87" s="140"/>
      <c r="DIV87" s="140"/>
      <c r="DIW87" s="140"/>
      <c r="DIX87" s="140"/>
      <c r="DIY87" s="140"/>
      <c r="DIZ87" s="140"/>
      <c r="DJA87" s="140"/>
      <c r="DJB87" s="140"/>
      <c r="DJC87" s="140"/>
      <c r="DJD87" s="140"/>
      <c r="DJE87" s="140"/>
      <c r="DJF87" s="140"/>
      <c r="DJG87" s="140"/>
      <c r="DJH87" s="140"/>
      <c r="DJI87" s="140"/>
      <c r="DJJ87" s="140"/>
      <c r="DJK87" s="140"/>
      <c r="DJL87" s="140"/>
      <c r="DJM87" s="140"/>
      <c r="DJN87" s="140"/>
      <c r="DJO87" s="140"/>
      <c r="DJP87" s="140"/>
      <c r="DJQ87" s="140"/>
      <c r="DJR87" s="140"/>
      <c r="DJS87" s="140"/>
      <c r="DJT87" s="140"/>
      <c r="DJU87" s="140"/>
      <c r="DJV87" s="140"/>
      <c r="DJW87" s="140"/>
      <c r="DJX87" s="140"/>
      <c r="DJY87" s="140"/>
      <c r="DJZ87" s="140"/>
      <c r="DKA87" s="140"/>
      <c r="DKB87" s="140"/>
      <c r="DKC87" s="140"/>
      <c r="DKD87" s="140"/>
      <c r="DKE87" s="140"/>
      <c r="DKF87" s="140"/>
      <c r="DKG87" s="140"/>
      <c r="DKH87" s="140"/>
      <c r="DKI87" s="140"/>
      <c r="DKJ87" s="140"/>
      <c r="DKK87" s="140"/>
      <c r="DKL87" s="140"/>
      <c r="DKM87" s="140"/>
      <c r="DKN87" s="140"/>
      <c r="DKO87" s="140"/>
      <c r="DKP87" s="140"/>
      <c r="DKQ87" s="140"/>
      <c r="DKR87" s="140"/>
      <c r="DKS87" s="140"/>
      <c r="DKT87" s="140"/>
      <c r="DKU87" s="140"/>
      <c r="DKV87" s="140"/>
      <c r="DKW87" s="140"/>
      <c r="DKX87" s="140"/>
      <c r="DKY87" s="140"/>
      <c r="DKZ87" s="140"/>
      <c r="DLA87" s="140"/>
      <c r="DLB87" s="140"/>
      <c r="DLC87" s="140"/>
      <c r="DLD87" s="140"/>
      <c r="DLE87" s="140"/>
      <c r="DLF87" s="140"/>
      <c r="DLG87" s="140"/>
      <c r="DLH87" s="140"/>
      <c r="DLI87" s="140"/>
      <c r="DLJ87" s="140"/>
      <c r="DLK87" s="140"/>
      <c r="DLL87" s="140"/>
      <c r="DLM87" s="140"/>
      <c r="DLN87" s="140"/>
      <c r="DLO87" s="140"/>
      <c r="DLP87" s="140"/>
      <c r="DLQ87" s="140"/>
      <c r="DLR87" s="140"/>
      <c r="DLS87" s="140"/>
      <c r="DLT87" s="140"/>
      <c r="DLU87" s="140"/>
      <c r="DLV87" s="140"/>
      <c r="DLW87" s="140"/>
      <c r="DLX87" s="140"/>
      <c r="DLY87" s="140"/>
      <c r="DLZ87" s="140"/>
      <c r="DMA87" s="140"/>
      <c r="DMB87" s="140"/>
      <c r="DMC87" s="140"/>
      <c r="DMD87" s="140"/>
      <c r="DME87" s="140"/>
      <c r="DMF87" s="140"/>
      <c r="DMG87" s="140"/>
      <c r="DMH87" s="140"/>
      <c r="DMI87" s="140"/>
      <c r="DMJ87" s="140"/>
      <c r="DMK87" s="140"/>
      <c r="DML87" s="140"/>
      <c r="DMM87" s="140"/>
      <c r="DMN87" s="140"/>
      <c r="DMO87" s="140"/>
      <c r="DMP87" s="140"/>
      <c r="DMQ87" s="140"/>
      <c r="DMR87" s="140"/>
      <c r="DMS87" s="140"/>
      <c r="DMT87" s="140"/>
      <c r="DMU87" s="140"/>
      <c r="DMV87" s="140"/>
      <c r="DMW87" s="140"/>
      <c r="DMX87" s="140"/>
      <c r="DMY87" s="140"/>
      <c r="DMZ87" s="140"/>
      <c r="DNA87" s="140"/>
      <c r="DNB87" s="140"/>
      <c r="DNC87" s="140"/>
      <c r="DND87" s="140"/>
      <c r="DNE87" s="140"/>
      <c r="DNF87" s="140"/>
      <c r="DNG87" s="140"/>
      <c r="DNH87" s="140"/>
      <c r="DNI87" s="140"/>
      <c r="DNJ87" s="140"/>
      <c r="DNK87" s="140"/>
      <c r="DNL87" s="140"/>
      <c r="DNM87" s="140"/>
      <c r="DNN87" s="140"/>
      <c r="DNO87" s="140"/>
      <c r="DNP87" s="140"/>
      <c r="DNQ87" s="140"/>
      <c r="DNR87" s="140"/>
      <c r="DNS87" s="140"/>
      <c r="DNT87" s="140"/>
      <c r="DNU87" s="140"/>
      <c r="DNV87" s="140"/>
      <c r="DNW87" s="140"/>
      <c r="DNX87" s="140"/>
      <c r="DNY87" s="140"/>
      <c r="DNZ87" s="140"/>
      <c r="DOA87" s="140"/>
      <c r="DOB87" s="140"/>
      <c r="DOC87" s="140"/>
      <c r="DOD87" s="140"/>
      <c r="DOE87" s="140"/>
      <c r="DOF87" s="140"/>
      <c r="DOG87" s="140"/>
      <c r="DOH87" s="140"/>
      <c r="DOI87" s="140"/>
      <c r="DOJ87" s="140"/>
      <c r="DOK87" s="140"/>
      <c r="DOL87" s="140"/>
      <c r="DOM87" s="140"/>
      <c r="DON87" s="140"/>
      <c r="DOO87" s="140"/>
      <c r="DOP87" s="140"/>
      <c r="DOQ87" s="140"/>
      <c r="DOR87" s="140"/>
      <c r="DOS87" s="140"/>
      <c r="DOT87" s="140"/>
      <c r="DOU87" s="140"/>
      <c r="DOV87" s="140"/>
      <c r="DOW87" s="140"/>
      <c r="DOX87" s="140"/>
      <c r="DOY87" s="140"/>
      <c r="DOZ87" s="140"/>
      <c r="DPA87" s="140"/>
      <c r="DPB87" s="140"/>
      <c r="DPC87" s="140"/>
      <c r="DPD87" s="140"/>
      <c r="DPE87" s="140"/>
      <c r="DPF87" s="140"/>
      <c r="DPG87" s="140"/>
      <c r="DPH87" s="140"/>
      <c r="DPI87" s="140"/>
      <c r="DPJ87" s="140"/>
      <c r="DPK87" s="140"/>
      <c r="DPL87" s="140"/>
      <c r="DPM87" s="140"/>
      <c r="DPN87" s="140"/>
      <c r="DPO87" s="140"/>
      <c r="DPP87" s="140"/>
      <c r="DPQ87" s="140"/>
      <c r="DPR87" s="140"/>
      <c r="DPS87" s="140"/>
      <c r="DPT87" s="140"/>
      <c r="DPU87" s="140"/>
      <c r="DPV87" s="140"/>
      <c r="DPW87" s="140"/>
      <c r="DPX87" s="140"/>
      <c r="DPY87" s="140"/>
      <c r="DPZ87" s="140"/>
      <c r="DQA87" s="140"/>
      <c r="DQB87" s="140"/>
      <c r="DQC87" s="140"/>
      <c r="DQD87" s="140"/>
      <c r="DQE87" s="140"/>
      <c r="DQF87" s="140"/>
      <c r="DQG87" s="140"/>
      <c r="DQH87" s="140"/>
      <c r="DQI87" s="140"/>
      <c r="DQJ87" s="140"/>
      <c r="DQK87" s="140"/>
      <c r="DQL87" s="140"/>
      <c r="DQM87" s="140"/>
      <c r="DQN87" s="140"/>
      <c r="DQO87" s="140"/>
      <c r="DQP87" s="140"/>
      <c r="DQQ87" s="140"/>
      <c r="DQR87" s="140"/>
      <c r="DQS87" s="140"/>
      <c r="DQT87" s="140"/>
      <c r="DQU87" s="140"/>
      <c r="DQV87" s="140"/>
      <c r="DQW87" s="140"/>
      <c r="DQX87" s="140"/>
      <c r="DQY87" s="140"/>
      <c r="DQZ87" s="140"/>
      <c r="DRA87" s="140"/>
      <c r="DRB87" s="140"/>
      <c r="DRC87" s="140"/>
      <c r="DRD87" s="140"/>
      <c r="DRE87" s="140"/>
      <c r="DRF87" s="140"/>
      <c r="DRG87" s="140"/>
      <c r="DRH87" s="140"/>
      <c r="DRI87" s="140"/>
      <c r="DRJ87" s="140"/>
      <c r="DRK87" s="140"/>
      <c r="DRL87" s="140"/>
      <c r="DRM87" s="140"/>
      <c r="DRN87" s="140"/>
      <c r="DRO87" s="140"/>
      <c r="DRP87" s="140"/>
      <c r="DRQ87" s="140"/>
      <c r="DRR87" s="140"/>
      <c r="DRS87" s="140"/>
      <c r="DRT87" s="140"/>
      <c r="DRU87" s="140"/>
      <c r="DRV87" s="140"/>
      <c r="DRW87" s="140"/>
      <c r="DRX87" s="140"/>
      <c r="DRY87" s="140"/>
      <c r="DRZ87" s="140"/>
      <c r="DSA87" s="140"/>
      <c r="DSB87" s="140"/>
      <c r="DSC87" s="140"/>
      <c r="DSD87" s="140"/>
      <c r="DSE87" s="140"/>
      <c r="DSF87" s="140"/>
      <c r="DSG87" s="140"/>
      <c r="DSH87" s="140"/>
      <c r="DSI87" s="140"/>
      <c r="DSJ87" s="140"/>
      <c r="DSK87" s="140"/>
      <c r="DSL87" s="140"/>
      <c r="DSM87" s="140"/>
      <c r="DSN87" s="140"/>
      <c r="DSO87" s="140"/>
      <c r="DSP87" s="140"/>
      <c r="DSQ87" s="140"/>
      <c r="DSR87" s="140"/>
      <c r="DSS87" s="140"/>
      <c r="DST87" s="140"/>
      <c r="DSU87" s="140"/>
      <c r="DSV87" s="140"/>
      <c r="DSW87" s="140"/>
      <c r="DSX87" s="140"/>
      <c r="DSY87" s="140"/>
      <c r="DSZ87" s="140"/>
      <c r="DTA87" s="140"/>
      <c r="DTB87" s="140"/>
      <c r="DTC87" s="140"/>
      <c r="DTD87" s="140"/>
      <c r="DTE87" s="140"/>
      <c r="DTF87" s="140"/>
      <c r="DTG87" s="140"/>
      <c r="DTH87" s="140"/>
      <c r="DTI87" s="140"/>
      <c r="DTJ87" s="140"/>
      <c r="DTK87" s="140"/>
      <c r="DTL87" s="140"/>
      <c r="DTM87" s="140"/>
      <c r="DTN87" s="140"/>
      <c r="DTO87" s="140"/>
      <c r="DTP87" s="140"/>
      <c r="DTQ87" s="140"/>
      <c r="DTR87" s="140"/>
      <c r="DTS87" s="140"/>
      <c r="DTT87" s="140"/>
      <c r="DTU87" s="140"/>
      <c r="DTV87" s="140"/>
      <c r="DTW87" s="140"/>
      <c r="DTX87" s="140"/>
      <c r="DTY87" s="140"/>
      <c r="DTZ87" s="140"/>
      <c r="DUA87" s="140"/>
      <c r="DUB87" s="140"/>
      <c r="DUC87" s="140"/>
      <c r="DUD87" s="140"/>
      <c r="DUE87" s="140"/>
      <c r="DUF87" s="140"/>
      <c r="DUG87" s="140"/>
      <c r="DUH87" s="140"/>
      <c r="DUI87" s="140"/>
      <c r="DUJ87" s="140"/>
      <c r="DUK87" s="140"/>
      <c r="DUL87" s="140"/>
      <c r="DUM87" s="140"/>
      <c r="DUN87" s="140"/>
      <c r="DUO87" s="140"/>
      <c r="DUP87" s="140"/>
      <c r="DUQ87" s="140"/>
      <c r="DUR87" s="140"/>
      <c r="DUS87" s="140"/>
      <c r="DUT87" s="140"/>
      <c r="DUU87" s="140"/>
      <c r="DUV87" s="140"/>
      <c r="DUW87" s="140"/>
      <c r="DUX87" s="140"/>
      <c r="DUY87" s="140"/>
      <c r="DUZ87" s="140"/>
      <c r="DVA87" s="140"/>
      <c r="DVB87" s="140"/>
      <c r="DVC87" s="140"/>
      <c r="DVD87" s="140"/>
      <c r="DVE87" s="140"/>
      <c r="DVF87" s="140"/>
      <c r="DVG87" s="140"/>
      <c r="DVH87" s="140"/>
      <c r="DVI87" s="140"/>
      <c r="DVJ87" s="140"/>
      <c r="DVK87" s="140"/>
      <c r="DVL87" s="140"/>
      <c r="DVM87" s="140"/>
      <c r="DVN87" s="140"/>
      <c r="DVO87" s="140"/>
      <c r="DVP87" s="140"/>
      <c r="DVQ87" s="140"/>
      <c r="DVR87" s="140"/>
      <c r="DVS87" s="140"/>
      <c r="DVT87" s="140"/>
      <c r="DVU87" s="140"/>
      <c r="DVV87" s="140"/>
      <c r="DVW87" s="140"/>
      <c r="DVX87" s="140"/>
      <c r="DVY87" s="140"/>
      <c r="DVZ87" s="140"/>
      <c r="DWA87" s="140"/>
      <c r="DWB87" s="140"/>
      <c r="DWC87" s="140"/>
      <c r="DWD87" s="140"/>
      <c r="DWE87" s="140"/>
      <c r="DWF87" s="140"/>
      <c r="DWG87" s="140"/>
      <c r="DWH87" s="140"/>
      <c r="DWI87" s="140"/>
      <c r="DWJ87" s="140"/>
      <c r="DWK87" s="140"/>
      <c r="DWL87" s="140"/>
      <c r="DWM87" s="140"/>
      <c r="DWN87" s="140"/>
      <c r="DWO87" s="140"/>
      <c r="DWP87" s="140"/>
      <c r="DWQ87" s="140"/>
      <c r="DWR87" s="140"/>
      <c r="DWS87" s="140"/>
      <c r="DWT87" s="140"/>
      <c r="DWU87" s="140"/>
      <c r="DWV87" s="140"/>
      <c r="DWW87" s="140"/>
      <c r="DWX87" s="140"/>
      <c r="DWY87" s="140"/>
      <c r="DWZ87" s="140"/>
      <c r="DXA87" s="140"/>
      <c r="DXB87" s="140"/>
      <c r="DXC87" s="140"/>
      <c r="DXD87" s="140"/>
      <c r="DXE87" s="140"/>
      <c r="DXF87" s="140"/>
      <c r="DXG87" s="140"/>
      <c r="DXH87" s="140"/>
      <c r="DXI87" s="140"/>
      <c r="DXJ87" s="140"/>
      <c r="DXK87" s="140"/>
      <c r="DXL87" s="140"/>
      <c r="DXM87" s="140"/>
      <c r="DXN87" s="140"/>
      <c r="DXO87" s="140"/>
      <c r="DXP87" s="140"/>
      <c r="DXQ87" s="140"/>
      <c r="DXR87" s="140"/>
      <c r="DXS87" s="140"/>
      <c r="DXT87" s="140"/>
      <c r="DXU87" s="140"/>
      <c r="DXV87" s="140"/>
      <c r="DXW87" s="140"/>
      <c r="DXX87" s="140"/>
      <c r="DXY87" s="140"/>
      <c r="DXZ87" s="140"/>
      <c r="DYA87" s="140"/>
      <c r="DYB87" s="140"/>
      <c r="DYC87" s="140"/>
      <c r="DYD87" s="140"/>
      <c r="DYE87" s="140"/>
      <c r="DYF87" s="140"/>
      <c r="DYG87" s="140"/>
      <c r="DYH87" s="140"/>
      <c r="DYI87" s="140"/>
      <c r="DYJ87" s="140"/>
      <c r="DYK87" s="140"/>
      <c r="DYL87" s="140"/>
      <c r="DYM87" s="140"/>
      <c r="DYN87" s="140"/>
      <c r="DYO87" s="140"/>
      <c r="DYP87" s="140"/>
      <c r="DYQ87" s="140"/>
      <c r="DYR87" s="140"/>
      <c r="DYS87" s="140"/>
      <c r="DYT87" s="140"/>
      <c r="DYU87" s="140"/>
      <c r="DYV87" s="140"/>
      <c r="DYW87" s="140"/>
      <c r="DYX87" s="140"/>
      <c r="DYY87" s="140"/>
      <c r="DYZ87" s="140"/>
      <c r="DZA87" s="140"/>
      <c r="DZB87" s="140"/>
      <c r="DZC87" s="140"/>
      <c r="DZD87" s="140"/>
      <c r="DZE87" s="140"/>
      <c r="DZF87" s="140"/>
      <c r="DZG87" s="140"/>
      <c r="DZH87" s="140"/>
      <c r="DZI87" s="140"/>
      <c r="DZJ87" s="140"/>
      <c r="DZK87" s="140"/>
      <c r="DZL87" s="140"/>
      <c r="DZM87" s="140"/>
      <c r="DZN87" s="140"/>
      <c r="DZO87" s="140"/>
      <c r="DZP87" s="140"/>
      <c r="DZQ87" s="140"/>
      <c r="DZR87" s="140"/>
      <c r="DZS87" s="140"/>
      <c r="DZT87" s="140"/>
      <c r="DZU87" s="140"/>
      <c r="DZV87" s="140"/>
      <c r="DZW87" s="140"/>
      <c r="DZX87" s="140"/>
      <c r="DZY87" s="140"/>
      <c r="DZZ87" s="140"/>
      <c r="EAA87" s="140"/>
      <c r="EAB87" s="140"/>
      <c r="EAC87" s="140"/>
      <c r="EAD87" s="140"/>
      <c r="EAE87" s="140"/>
      <c r="EAF87" s="140"/>
      <c r="EAG87" s="140"/>
      <c r="EAH87" s="140"/>
      <c r="EAI87" s="140"/>
      <c r="EAJ87" s="140"/>
      <c r="EAK87" s="140"/>
      <c r="EAL87" s="140"/>
      <c r="EAM87" s="140"/>
      <c r="EAN87" s="140"/>
      <c r="EAO87" s="140"/>
      <c r="EAP87" s="140"/>
      <c r="EAQ87" s="140"/>
      <c r="EAR87" s="140"/>
      <c r="EAS87" s="140"/>
      <c r="EAT87" s="140"/>
      <c r="EAU87" s="140"/>
      <c r="EAV87" s="140"/>
      <c r="EAW87" s="140"/>
      <c r="EAX87" s="140"/>
      <c r="EAY87" s="140"/>
      <c r="EAZ87" s="140"/>
      <c r="EBA87" s="140"/>
      <c r="EBB87" s="140"/>
      <c r="EBC87" s="140"/>
      <c r="EBD87" s="140"/>
      <c r="EBE87" s="140"/>
      <c r="EBF87" s="140"/>
      <c r="EBG87" s="140"/>
      <c r="EBH87" s="140"/>
      <c r="EBI87" s="140"/>
      <c r="EBJ87" s="140"/>
      <c r="EBK87" s="140"/>
      <c r="EBL87" s="140"/>
      <c r="EBM87" s="140"/>
      <c r="EBN87" s="140"/>
      <c r="EBO87" s="140"/>
      <c r="EBP87" s="140"/>
      <c r="EBQ87" s="140"/>
      <c r="EBR87" s="140"/>
      <c r="EBS87" s="140"/>
      <c r="EBT87" s="140"/>
      <c r="EBU87" s="140"/>
      <c r="EBV87" s="140"/>
      <c r="EBW87" s="140"/>
      <c r="EBX87" s="140"/>
      <c r="EBY87" s="140"/>
      <c r="EBZ87" s="140"/>
      <c r="ECA87" s="140"/>
      <c r="ECB87" s="140"/>
      <c r="ECC87" s="140"/>
      <c r="ECD87" s="140"/>
      <c r="ECE87" s="140"/>
      <c r="ECF87" s="140"/>
      <c r="ECG87" s="140"/>
      <c r="ECH87" s="140"/>
      <c r="ECI87" s="140"/>
      <c r="ECJ87" s="140"/>
      <c r="ECK87" s="140"/>
      <c r="ECL87" s="140"/>
      <c r="ECM87" s="140"/>
      <c r="ECN87" s="140"/>
      <c r="ECO87" s="140"/>
      <c r="ECP87" s="140"/>
      <c r="ECQ87" s="140"/>
      <c r="ECR87" s="140"/>
      <c r="ECS87" s="140"/>
      <c r="ECT87" s="140"/>
      <c r="ECU87" s="140"/>
      <c r="ECV87" s="140"/>
      <c r="ECW87" s="140"/>
      <c r="ECX87" s="140"/>
      <c r="ECY87" s="140"/>
      <c r="ECZ87" s="140"/>
      <c r="EDA87" s="140"/>
      <c r="EDB87" s="140"/>
      <c r="EDC87" s="140"/>
      <c r="EDD87" s="140"/>
      <c r="EDE87" s="140"/>
      <c r="EDF87" s="140"/>
      <c r="EDG87" s="140"/>
      <c r="EDH87" s="140"/>
      <c r="EDI87" s="140"/>
      <c r="EDJ87" s="140"/>
      <c r="EDK87" s="140"/>
      <c r="EDL87" s="140"/>
      <c r="EDM87" s="140"/>
      <c r="EDN87" s="140"/>
      <c r="EDO87" s="140"/>
      <c r="EDP87" s="140"/>
      <c r="EDQ87" s="140"/>
      <c r="EDR87" s="140"/>
      <c r="EDS87" s="140"/>
      <c r="EDT87" s="140"/>
      <c r="EDU87" s="140"/>
      <c r="EDV87" s="140"/>
      <c r="EDW87" s="140"/>
      <c r="EDX87" s="140"/>
      <c r="EDY87" s="140"/>
      <c r="EDZ87" s="140"/>
      <c r="EEA87" s="140"/>
      <c r="EEB87" s="140"/>
      <c r="EEC87" s="140"/>
      <c r="EED87" s="140"/>
      <c r="EEE87" s="140"/>
      <c r="EEF87" s="140"/>
      <c r="EEG87" s="140"/>
      <c r="EEH87" s="140"/>
      <c r="EEI87" s="140"/>
      <c r="EEJ87" s="140"/>
      <c r="EEK87" s="140"/>
      <c r="EEL87" s="140"/>
      <c r="EEM87" s="140"/>
      <c r="EEN87" s="140"/>
      <c r="EEO87" s="140"/>
      <c r="EEP87" s="140"/>
      <c r="EEQ87" s="140"/>
      <c r="EER87" s="140"/>
      <c r="EES87" s="140"/>
      <c r="EET87" s="140"/>
      <c r="EEU87" s="140"/>
      <c r="EEV87" s="140"/>
      <c r="EEW87" s="140"/>
      <c r="EEX87" s="140"/>
      <c r="EEY87" s="140"/>
      <c r="EEZ87" s="140"/>
      <c r="EFA87" s="140"/>
      <c r="EFB87" s="140"/>
      <c r="EFC87" s="140"/>
      <c r="EFD87" s="140"/>
      <c r="EFE87" s="140"/>
      <c r="EFF87" s="140"/>
      <c r="EFG87" s="140"/>
      <c r="EFH87" s="140"/>
      <c r="EFI87" s="140"/>
      <c r="EFJ87" s="140"/>
      <c r="EFK87" s="140"/>
      <c r="EFL87" s="140"/>
      <c r="EFM87" s="140"/>
      <c r="EFN87" s="140"/>
      <c r="EFO87" s="140"/>
      <c r="EFP87" s="140"/>
      <c r="EFQ87" s="140"/>
      <c r="EFR87" s="140"/>
      <c r="EFS87" s="140"/>
      <c r="EFT87" s="140"/>
      <c r="EFU87" s="140"/>
      <c r="EFV87" s="140"/>
      <c r="EFW87" s="140"/>
      <c r="EFX87" s="140"/>
      <c r="EFY87" s="140"/>
      <c r="EFZ87" s="140"/>
      <c r="EGA87" s="140"/>
      <c r="EGB87" s="140"/>
      <c r="EGC87" s="140"/>
      <c r="EGD87" s="140"/>
      <c r="EGE87" s="140"/>
      <c r="EGF87" s="140"/>
      <c r="EGG87" s="140"/>
      <c r="EGH87" s="140"/>
      <c r="EGI87" s="140"/>
      <c r="EGJ87" s="140"/>
      <c r="EGK87" s="140"/>
      <c r="EGL87" s="140"/>
      <c r="EGM87" s="140"/>
      <c r="EGN87" s="140"/>
      <c r="EGO87" s="140"/>
      <c r="EGP87" s="140"/>
      <c r="EGQ87" s="140"/>
      <c r="EGR87" s="140"/>
      <c r="EGS87" s="140"/>
      <c r="EGT87" s="140"/>
      <c r="EGU87" s="140"/>
      <c r="EGV87" s="140"/>
      <c r="EGW87" s="140"/>
      <c r="EGX87" s="140"/>
      <c r="EGY87" s="140"/>
      <c r="EGZ87" s="140"/>
      <c r="EHA87" s="140"/>
      <c r="EHB87" s="140"/>
      <c r="EHC87" s="140"/>
      <c r="EHD87" s="140"/>
      <c r="EHE87" s="140"/>
      <c r="EHF87" s="140"/>
      <c r="EHG87" s="140"/>
      <c r="EHH87" s="140"/>
      <c r="EHI87" s="140"/>
      <c r="EHJ87" s="140"/>
      <c r="EHK87" s="140"/>
      <c r="EHL87" s="140"/>
      <c r="EHM87" s="140"/>
      <c r="EHN87" s="140"/>
      <c r="EHO87" s="140"/>
      <c r="EHP87" s="140"/>
      <c r="EHQ87" s="140"/>
      <c r="EHR87" s="140"/>
      <c r="EHS87" s="140"/>
      <c r="EHT87" s="140"/>
      <c r="EHU87" s="140"/>
      <c r="EHV87" s="140"/>
      <c r="EHW87" s="140"/>
      <c r="EHX87" s="140"/>
      <c r="EHY87" s="140"/>
      <c r="EHZ87" s="140"/>
      <c r="EIA87" s="140"/>
      <c r="EIB87" s="140"/>
      <c r="EIC87" s="140"/>
      <c r="EID87" s="140"/>
      <c r="EIE87" s="140"/>
      <c r="EIF87" s="140"/>
      <c r="EIG87" s="140"/>
      <c r="EIH87" s="140"/>
      <c r="EII87" s="140"/>
      <c r="EIJ87" s="140"/>
      <c r="EIK87" s="140"/>
      <c r="EIL87" s="140"/>
      <c r="EIM87" s="140"/>
      <c r="EIN87" s="140"/>
      <c r="EIO87" s="140"/>
      <c r="EIP87" s="140"/>
      <c r="EIQ87" s="140"/>
      <c r="EIR87" s="140"/>
      <c r="EIS87" s="140"/>
      <c r="EIT87" s="140"/>
      <c r="EIU87" s="140"/>
      <c r="EIV87" s="140"/>
      <c r="EIW87" s="140"/>
      <c r="EIX87" s="140"/>
      <c r="EIY87" s="140"/>
      <c r="EIZ87" s="140"/>
      <c r="EJA87" s="140"/>
      <c r="EJB87" s="140"/>
      <c r="EJC87" s="140"/>
      <c r="EJD87" s="140"/>
      <c r="EJE87" s="140"/>
      <c r="EJF87" s="140"/>
      <c r="EJG87" s="140"/>
      <c r="EJH87" s="140"/>
      <c r="EJI87" s="140"/>
      <c r="EJJ87" s="140"/>
      <c r="EJK87" s="140"/>
      <c r="EJL87" s="140"/>
      <c r="EJM87" s="140"/>
      <c r="EJN87" s="140"/>
      <c r="EJO87" s="140"/>
      <c r="EJP87" s="140"/>
      <c r="EJQ87" s="140"/>
      <c r="EJR87" s="140"/>
      <c r="EJS87" s="140"/>
      <c r="EJT87" s="140"/>
      <c r="EJU87" s="140"/>
      <c r="EJV87" s="140"/>
      <c r="EJW87" s="140"/>
      <c r="EJX87" s="140"/>
      <c r="EJY87" s="140"/>
      <c r="EJZ87" s="140"/>
      <c r="EKA87" s="140"/>
      <c r="EKB87" s="140"/>
      <c r="EKC87" s="140"/>
      <c r="EKD87" s="140"/>
      <c r="EKE87" s="140"/>
      <c r="EKF87" s="140"/>
      <c r="EKG87" s="140"/>
      <c r="EKH87" s="140"/>
      <c r="EKI87" s="140"/>
      <c r="EKJ87" s="140"/>
      <c r="EKK87" s="140"/>
      <c r="EKL87" s="140"/>
      <c r="EKM87" s="140"/>
      <c r="EKN87" s="140"/>
      <c r="EKO87" s="140"/>
      <c r="EKP87" s="140"/>
      <c r="EKQ87" s="140"/>
      <c r="EKR87" s="140"/>
      <c r="EKS87" s="140"/>
      <c r="EKT87" s="140"/>
      <c r="EKU87" s="140"/>
      <c r="EKV87" s="140"/>
      <c r="EKW87" s="140"/>
      <c r="EKX87" s="140"/>
      <c r="EKY87" s="140"/>
      <c r="EKZ87" s="140"/>
      <c r="ELA87" s="140"/>
      <c r="ELB87" s="140"/>
      <c r="ELC87" s="140"/>
      <c r="ELD87" s="140"/>
      <c r="ELE87" s="140"/>
      <c r="ELF87" s="140"/>
      <c r="ELG87" s="140"/>
      <c r="ELH87" s="140"/>
      <c r="ELI87" s="140"/>
      <c r="ELJ87" s="140"/>
      <c r="ELK87" s="140"/>
      <c r="ELL87" s="140"/>
      <c r="ELM87" s="140"/>
      <c r="ELN87" s="140"/>
      <c r="ELO87" s="140"/>
      <c r="ELP87" s="140"/>
      <c r="ELQ87" s="140"/>
      <c r="ELR87" s="140"/>
      <c r="ELS87" s="140"/>
      <c r="ELT87" s="140"/>
      <c r="ELU87" s="140"/>
      <c r="ELV87" s="140"/>
      <c r="ELW87" s="140"/>
      <c r="ELX87" s="140"/>
      <c r="ELY87" s="140"/>
      <c r="ELZ87" s="140"/>
      <c r="EMA87" s="140"/>
      <c r="EMB87" s="140"/>
      <c r="EMC87" s="140"/>
      <c r="EMD87" s="140"/>
      <c r="EME87" s="140"/>
      <c r="EMF87" s="140"/>
      <c r="EMG87" s="140"/>
      <c r="EMH87" s="140"/>
      <c r="EMI87" s="140"/>
      <c r="EMJ87" s="140"/>
      <c r="EMK87" s="140"/>
      <c r="EML87" s="140"/>
      <c r="EMM87" s="140"/>
      <c r="EMN87" s="140"/>
      <c r="EMO87" s="140"/>
      <c r="EMP87" s="140"/>
      <c r="EMQ87" s="140"/>
      <c r="EMR87" s="140"/>
      <c r="EMS87" s="140"/>
      <c r="EMT87" s="140"/>
      <c r="EMU87" s="140"/>
      <c r="EMV87" s="140"/>
      <c r="EMW87" s="140"/>
      <c r="EMX87" s="140"/>
      <c r="EMY87" s="140"/>
      <c r="EMZ87" s="140"/>
      <c r="ENA87" s="140"/>
      <c r="ENB87" s="140"/>
      <c r="ENC87" s="140"/>
      <c r="END87" s="140"/>
      <c r="ENE87" s="140"/>
      <c r="ENF87" s="140"/>
      <c r="ENG87" s="140"/>
      <c r="ENH87" s="140"/>
      <c r="ENI87" s="140"/>
      <c r="ENJ87" s="140"/>
      <c r="ENK87" s="140"/>
      <c r="ENL87" s="140"/>
      <c r="ENM87" s="140"/>
      <c r="ENN87" s="140"/>
      <c r="ENO87" s="140"/>
      <c r="ENP87" s="140"/>
      <c r="ENQ87" s="140"/>
      <c r="ENR87" s="140"/>
      <c r="ENS87" s="140"/>
      <c r="ENT87" s="140"/>
      <c r="ENU87" s="140"/>
      <c r="ENV87" s="140"/>
      <c r="ENW87" s="140"/>
      <c r="ENX87" s="140"/>
      <c r="ENY87" s="140"/>
      <c r="ENZ87" s="140"/>
      <c r="EOA87" s="140"/>
      <c r="EOB87" s="140"/>
      <c r="EOC87" s="140"/>
      <c r="EOD87" s="140"/>
      <c r="EOE87" s="140"/>
      <c r="EOF87" s="140"/>
      <c r="EOG87" s="140"/>
      <c r="EOH87" s="140"/>
      <c r="EOI87" s="140"/>
      <c r="EOJ87" s="140"/>
      <c r="EOK87" s="140"/>
      <c r="EOL87" s="140"/>
      <c r="EOM87" s="140"/>
      <c r="EON87" s="140"/>
      <c r="EOO87" s="140"/>
      <c r="EOP87" s="140"/>
      <c r="EOQ87" s="140"/>
      <c r="EOR87" s="140"/>
      <c r="EOS87" s="140"/>
      <c r="EOT87" s="140"/>
      <c r="EOU87" s="140"/>
      <c r="EOV87" s="140"/>
      <c r="EOW87" s="140"/>
      <c r="EOX87" s="140"/>
      <c r="EOY87" s="140"/>
      <c r="EOZ87" s="140"/>
      <c r="EPA87" s="140"/>
      <c r="EPB87" s="140"/>
      <c r="EPC87" s="140"/>
      <c r="EPD87" s="140"/>
      <c r="EPE87" s="140"/>
      <c r="EPF87" s="140"/>
      <c r="EPG87" s="140"/>
      <c r="EPH87" s="140"/>
      <c r="EPI87" s="140"/>
      <c r="EPJ87" s="140"/>
      <c r="EPK87" s="140"/>
      <c r="EPL87" s="140"/>
      <c r="EPM87" s="140"/>
      <c r="EPN87" s="140"/>
      <c r="EPO87" s="140"/>
      <c r="EPP87" s="140"/>
      <c r="EPQ87" s="140"/>
      <c r="EPR87" s="140"/>
      <c r="EPS87" s="140"/>
      <c r="EPT87" s="140"/>
      <c r="EPU87" s="140"/>
      <c r="EPV87" s="140"/>
      <c r="EPW87" s="140"/>
      <c r="EPX87" s="140"/>
      <c r="EPY87" s="140"/>
      <c r="EPZ87" s="140"/>
      <c r="EQA87" s="140"/>
      <c r="EQB87" s="140"/>
      <c r="EQC87" s="140"/>
      <c r="EQD87" s="140"/>
      <c r="EQE87" s="140"/>
      <c r="EQF87" s="140"/>
      <c r="EQG87" s="140"/>
      <c r="EQH87" s="140"/>
      <c r="EQI87" s="140"/>
      <c r="EQJ87" s="140"/>
      <c r="EQK87" s="140"/>
      <c r="EQL87" s="140"/>
      <c r="EQM87" s="140"/>
      <c r="EQN87" s="140"/>
      <c r="EQO87" s="140"/>
      <c r="EQP87" s="140"/>
      <c r="EQQ87" s="140"/>
      <c r="EQR87" s="140"/>
      <c r="EQS87" s="140"/>
      <c r="EQT87" s="140"/>
      <c r="EQU87" s="140"/>
      <c r="EQV87" s="140"/>
      <c r="EQW87" s="140"/>
      <c r="EQX87" s="140"/>
      <c r="EQY87" s="140"/>
      <c r="EQZ87" s="140"/>
      <c r="ERA87" s="140"/>
      <c r="ERB87" s="140"/>
      <c r="ERC87" s="140"/>
      <c r="ERD87" s="140"/>
      <c r="ERE87" s="140"/>
      <c r="ERF87" s="140"/>
      <c r="ERG87" s="140"/>
      <c r="ERH87" s="140"/>
      <c r="ERI87" s="140"/>
      <c r="ERJ87" s="140"/>
      <c r="ERK87" s="140"/>
      <c r="ERL87" s="140"/>
      <c r="ERM87" s="140"/>
      <c r="ERN87" s="140"/>
      <c r="ERO87" s="140"/>
      <c r="ERP87" s="140"/>
      <c r="ERQ87" s="140"/>
      <c r="ERR87" s="140"/>
      <c r="ERS87" s="140"/>
      <c r="ERT87" s="140"/>
      <c r="ERU87" s="140"/>
      <c r="ERV87" s="140"/>
      <c r="ERW87" s="140"/>
      <c r="ERX87" s="140"/>
      <c r="ERY87" s="140"/>
      <c r="ERZ87" s="140"/>
      <c r="ESA87" s="140"/>
      <c r="ESB87" s="140"/>
      <c r="ESC87" s="140"/>
      <c r="ESD87" s="140"/>
      <c r="ESE87" s="140"/>
      <c r="ESF87" s="140"/>
      <c r="ESG87" s="140"/>
      <c r="ESH87" s="140"/>
      <c r="ESI87" s="140"/>
      <c r="ESJ87" s="140"/>
      <c r="ESK87" s="140"/>
      <c r="ESL87" s="140"/>
      <c r="ESM87" s="140"/>
      <c r="ESN87" s="140"/>
      <c r="ESO87" s="140"/>
      <c r="ESP87" s="140"/>
      <c r="ESQ87" s="140"/>
      <c r="ESR87" s="140"/>
      <c r="ESS87" s="140"/>
      <c r="EST87" s="140"/>
      <c r="ESU87" s="140"/>
      <c r="ESV87" s="140"/>
      <c r="ESW87" s="140"/>
      <c r="ESX87" s="140"/>
      <c r="ESY87" s="140"/>
      <c r="ESZ87" s="140"/>
      <c r="ETA87" s="140"/>
      <c r="ETB87" s="140"/>
      <c r="ETC87" s="140"/>
      <c r="ETD87" s="140"/>
      <c r="ETE87" s="140"/>
      <c r="ETF87" s="140"/>
      <c r="ETG87" s="140"/>
      <c r="ETH87" s="140"/>
      <c r="ETI87" s="140"/>
      <c r="ETJ87" s="140"/>
      <c r="ETK87" s="140"/>
      <c r="ETL87" s="140"/>
      <c r="ETM87" s="140"/>
      <c r="ETN87" s="140"/>
      <c r="ETO87" s="140"/>
      <c r="ETP87" s="140"/>
      <c r="ETQ87" s="140"/>
      <c r="ETR87" s="140"/>
      <c r="ETS87" s="140"/>
      <c r="ETT87" s="140"/>
      <c r="ETU87" s="140"/>
      <c r="ETV87" s="140"/>
      <c r="ETW87" s="140"/>
      <c r="ETX87" s="140"/>
      <c r="ETY87" s="140"/>
      <c r="ETZ87" s="140"/>
      <c r="EUA87" s="140"/>
      <c r="EUB87" s="140"/>
      <c r="EUC87" s="140"/>
      <c r="EUD87" s="140"/>
      <c r="EUE87" s="140"/>
      <c r="EUF87" s="140"/>
      <c r="EUG87" s="140"/>
      <c r="EUH87" s="140"/>
      <c r="EUI87" s="140"/>
      <c r="EUJ87" s="140"/>
      <c r="EUK87" s="140"/>
      <c r="EUL87" s="140"/>
      <c r="EUM87" s="140"/>
      <c r="EUN87" s="140"/>
      <c r="EUO87" s="140"/>
      <c r="EUP87" s="140"/>
      <c r="EUQ87" s="140"/>
      <c r="EUR87" s="140"/>
      <c r="EUS87" s="140"/>
      <c r="EUT87" s="140"/>
      <c r="EUU87" s="140"/>
      <c r="EUV87" s="140"/>
      <c r="EUW87" s="140"/>
      <c r="EUX87" s="140"/>
      <c r="EUY87" s="140"/>
      <c r="EUZ87" s="140"/>
      <c r="EVA87" s="140"/>
      <c r="EVB87" s="140"/>
      <c r="EVC87" s="140"/>
      <c r="EVD87" s="140"/>
      <c r="EVE87" s="140"/>
      <c r="EVF87" s="140"/>
      <c r="EVG87" s="140"/>
      <c r="EVH87" s="140"/>
      <c r="EVI87" s="140"/>
      <c r="EVJ87" s="140"/>
      <c r="EVK87" s="140"/>
      <c r="EVL87" s="140"/>
      <c r="EVM87" s="140"/>
      <c r="EVN87" s="140"/>
      <c r="EVO87" s="140"/>
      <c r="EVP87" s="140"/>
      <c r="EVQ87" s="140"/>
      <c r="EVR87" s="140"/>
      <c r="EVS87" s="140"/>
      <c r="EVT87" s="140"/>
      <c r="EVU87" s="140"/>
      <c r="EVV87" s="140"/>
      <c r="EVW87" s="140"/>
      <c r="EVX87" s="140"/>
      <c r="EVY87" s="140"/>
      <c r="EVZ87" s="140"/>
      <c r="EWA87" s="140"/>
      <c r="EWB87" s="140"/>
      <c r="EWC87" s="140"/>
      <c r="EWD87" s="140"/>
      <c r="EWE87" s="140"/>
      <c r="EWF87" s="140"/>
      <c r="EWG87" s="140"/>
      <c r="EWH87" s="140"/>
      <c r="EWI87" s="140"/>
      <c r="EWJ87" s="140"/>
      <c r="EWK87" s="140"/>
      <c r="EWL87" s="140"/>
      <c r="EWM87" s="140"/>
      <c r="EWN87" s="140"/>
      <c r="EWO87" s="140"/>
      <c r="EWP87" s="140"/>
      <c r="EWQ87" s="140"/>
      <c r="EWR87" s="140"/>
      <c r="EWS87" s="140"/>
      <c r="EWT87" s="140"/>
      <c r="EWU87" s="140"/>
      <c r="EWV87" s="140"/>
      <c r="EWW87" s="140"/>
      <c r="EWX87" s="140"/>
      <c r="EWY87" s="140"/>
      <c r="EWZ87" s="140"/>
      <c r="EXA87" s="140"/>
      <c r="EXB87" s="140"/>
      <c r="EXC87" s="140"/>
      <c r="EXD87" s="140"/>
      <c r="EXE87" s="140"/>
      <c r="EXF87" s="140"/>
      <c r="EXG87" s="140"/>
      <c r="EXH87" s="140"/>
      <c r="EXI87" s="140"/>
      <c r="EXJ87" s="140"/>
      <c r="EXK87" s="140"/>
      <c r="EXL87" s="140"/>
      <c r="EXM87" s="140"/>
      <c r="EXN87" s="140"/>
      <c r="EXO87" s="140"/>
      <c r="EXP87" s="140"/>
      <c r="EXQ87" s="140"/>
      <c r="EXR87" s="140"/>
      <c r="EXS87" s="140"/>
      <c r="EXT87" s="140"/>
      <c r="EXU87" s="140"/>
      <c r="EXV87" s="140"/>
      <c r="EXW87" s="140"/>
      <c r="EXX87" s="140"/>
      <c r="EXY87" s="140"/>
      <c r="EXZ87" s="140"/>
      <c r="EYA87" s="140"/>
      <c r="EYB87" s="140"/>
      <c r="EYC87" s="140"/>
      <c r="EYD87" s="140"/>
      <c r="EYE87" s="140"/>
      <c r="EYF87" s="140"/>
      <c r="EYG87" s="140"/>
      <c r="EYH87" s="140"/>
      <c r="EYI87" s="140"/>
      <c r="EYJ87" s="140"/>
      <c r="EYK87" s="140"/>
      <c r="EYL87" s="140"/>
      <c r="EYM87" s="140"/>
      <c r="EYN87" s="140"/>
      <c r="EYO87" s="140"/>
      <c r="EYP87" s="140"/>
      <c r="EYQ87" s="140"/>
      <c r="EYR87" s="140"/>
      <c r="EYS87" s="140"/>
      <c r="EYT87" s="140"/>
      <c r="EYU87" s="140"/>
      <c r="EYV87" s="140"/>
      <c r="EYW87" s="140"/>
      <c r="EYX87" s="140"/>
      <c r="EYY87" s="140"/>
      <c r="EYZ87" s="140"/>
      <c r="EZA87" s="140"/>
      <c r="EZB87" s="140"/>
      <c r="EZC87" s="140"/>
      <c r="EZD87" s="140"/>
      <c r="EZE87" s="140"/>
      <c r="EZF87" s="140"/>
      <c r="EZG87" s="140"/>
      <c r="EZH87" s="140"/>
      <c r="EZI87" s="140"/>
      <c r="EZJ87" s="140"/>
      <c r="EZK87" s="140"/>
      <c r="EZL87" s="140"/>
      <c r="EZM87" s="140"/>
      <c r="EZN87" s="140"/>
      <c r="EZO87" s="140"/>
      <c r="EZP87" s="140"/>
      <c r="EZQ87" s="140"/>
      <c r="EZR87" s="140"/>
      <c r="EZS87" s="140"/>
      <c r="EZT87" s="140"/>
      <c r="EZU87" s="140"/>
      <c r="EZV87" s="140"/>
      <c r="EZW87" s="140"/>
      <c r="EZX87" s="140"/>
      <c r="EZY87" s="140"/>
      <c r="EZZ87" s="140"/>
      <c r="FAA87" s="140"/>
      <c r="FAB87" s="140"/>
      <c r="FAC87" s="140"/>
      <c r="FAD87" s="140"/>
      <c r="FAE87" s="140"/>
      <c r="FAF87" s="140"/>
      <c r="FAG87" s="140"/>
      <c r="FAH87" s="140"/>
      <c r="FAI87" s="140"/>
      <c r="FAJ87" s="140"/>
      <c r="FAK87" s="140"/>
      <c r="FAL87" s="140"/>
      <c r="FAM87" s="140"/>
      <c r="FAN87" s="140"/>
      <c r="FAO87" s="140"/>
      <c r="FAP87" s="140"/>
      <c r="FAQ87" s="140"/>
      <c r="FAR87" s="140"/>
      <c r="FAS87" s="140"/>
      <c r="FAT87" s="140"/>
      <c r="FAU87" s="140"/>
      <c r="FAV87" s="140"/>
      <c r="FAW87" s="140"/>
      <c r="FAX87" s="140"/>
      <c r="FAY87" s="140"/>
      <c r="FAZ87" s="140"/>
      <c r="FBA87" s="140"/>
      <c r="FBB87" s="140"/>
      <c r="FBC87" s="140"/>
      <c r="FBD87" s="140"/>
      <c r="FBE87" s="140"/>
      <c r="FBF87" s="140"/>
      <c r="FBG87" s="140"/>
      <c r="FBH87" s="140"/>
      <c r="FBI87" s="140"/>
      <c r="FBJ87" s="140"/>
      <c r="FBK87" s="140"/>
      <c r="FBL87" s="140"/>
      <c r="FBM87" s="140"/>
      <c r="FBN87" s="140"/>
      <c r="FBO87" s="140"/>
      <c r="FBP87" s="140"/>
      <c r="FBQ87" s="140"/>
      <c r="FBR87" s="140"/>
      <c r="FBS87" s="140"/>
      <c r="FBT87" s="140"/>
      <c r="FBU87" s="140"/>
      <c r="FBV87" s="140"/>
      <c r="FBW87" s="140"/>
      <c r="FBX87" s="140"/>
      <c r="FBY87" s="140"/>
      <c r="FBZ87" s="140"/>
      <c r="FCA87" s="140"/>
      <c r="FCB87" s="140"/>
      <c r="FCC87" s="140"/>
      <c r="FCD87" s="140"/>
      <c r="FCE87" s="140"/>
      <c r="FCF87" s="140"/>
      <c r="FCG87" s="140"/>
      <c r="FCH87" s="140"/>
      <c r="FCI87" s="140"/>
      <c r="FCJ87" s="140"/>
      <c r="FCK87" s="140"/>
      <c r="FCL87" s="140"/>
      <c r="FCM87" s="140"/>
      <c r="FCN87" s="140"/>
      <c r="FCO87" s="140"/>
      <c r="FCP87" s="140"/>
      <c r="FCQ87" s="140"/>
      <c r="FCR87" s="140"/>
      <c r="FCS87" s="140"/>
      <c r="FCT87" s="140"/>
      <c r="FCU87" s="140"/>
      <c r="FCV87" s="140"/>
      <c r="FCW87" s="140"/>
      <c r="FCX87" s="140"/>
      <c r="FCY87" s="140"/>
      <c r="FCZ87" s="140"/>
      <c r="FDA87" s="140"/>
      <c r="FDB87" s="140"/>
      <c r="FDC87" s="140"/>
      <c r="FDD87" s="140"/>
      <c r="FDE87" s="140"/>
      <c r="FDF87" s="140"/>
      <c r="FDG87" s="140"/>
      <c r="FDH87" s="140"/>
      <c r="FDI87" s="140"/>
      <c r="FDJ87" s="140"/>
      <c r="FDK87" s="140"/>
      <c r="FDL87" s="140"/>
      <c r="FDM87" s="140"/>
      <c r="FDN87" s="140"/>
      <c r="FDO87" s="140"/>
      <c r="FDP87" s="140"/>
      <c r="FDQ87" s="140"/>
      <c r="FDR87" s="140"/>
      <c r="FDS87" s="140"/>
      <c r="FDT87" s="140"/>
      <c r="FDU87" s="140"/>
      <c r="FDV87" s="140"/>
      <c r="FDW87" s="140"/>
      <c r="FDX87" s="140"/>
      <c r="FDY87" s="140"/>
      <c r="FDZ87" s="140"/>
      <c r="FEA87" s="140"/>
      <c r="FEB87" s="140"/>
      <c r="FEC87" s="140"/>
      <c r="FED87" s="140"/>
      <c r="FEE87" s="140"/>
      <c r="FEF87" s="140"/>
      <c r="FEG87" s="140"/>
      <c r="FEH87" s="140"/>
      <c r="FEI87" s="140"/>
      <c r="FEJ87" s="140"/>
      <c r="FEK87" s="140"/>
      <c r="FEL87" s="140"/>
      <c r="FEM87" s="140"/>
      <c r="FEN87" s="140"/>
      <c r="FEO87" s="140"/>
      <c r="FEP87" s="140"/>
      <c r="FEQ87" s="140"/>
      <c r="FER87" s="140"/>
      <c r="FES87" s="140"/>
      <c r="FET87" s="140"/>
      <c r="FEU87" s="140"/>
      <c r="FEV87" s="140"/>
      <c r="FEW87" s="140"/>
      <c r="FEX87" s="140"/>
      <c r="FEY87" s="140"/>
      <c r="FEZ87" s="140"/>
      <c r="FFA87" s="140"/>
      <c r="FFB87" s="140"/>
      <c r="FFC87" s="140"/>
      <c r="FFD87" s="140"/>
      <c r="FFE87" s="140"/>
      <c r="FFF87" s="140"/>
      <c r="FFG87" s="140"/>
      <c r="FFH87" s="140"/>
      <c r="FFI87" s="140"/>
      <c r="FFJ87" s="140"/>
      <c r="FFK87" s="140"/>
      <c r="FFL87" s="140"/>
      <c r="FFM87" s="140"/>
      <c r="FFN87" s="140"/>
      <c r="FFO87" s="140"/>
      <c r="FFP87" s="140"/>
      <c r="FFQ87" s="140"/>
      <c r="FFR87" s="140"/>
      <c r="FFS87" s="140"/>
      <c r="FFT87" s="140"/>
      <c r="FFU87" s="140"/>
      <c r="FFV87" s="140"/>
      <c r="FFW87" s="140"/>
      <c r="FFX87" s="140"/>
      <c r="FFY87" s="140"/>
      <c r="FFZ87" s="140"/>
      <c r="FGA87" s="140"/>
      <c r="FGB87" s="140"/>
      <c r="FGC87" s="140"/>
      <c r="FGD87" s="140"/>
      <c r="FGE87" s="140"/>
      <c r="FGF87" s="140"/>
      <c r="FGG87" s="140"/>
      <c r="FGH87" s="140"/>
      <c r="FGI87" s="140"/>
      <c r="FGJ87" s="140"/>
      <c r="FGK87" s="140"/>
      <c r="FGL87" s="140"/>
      <c r="FGM87" s="140"/>
      <c r="FGN87" s="140"/>
      <c r="FGO87" s="140"/>
      <c r="FGP87" s="140"/>
      <c r="FGQ87" s="140"/>
      <c r="FGR87" s="140"/>
      <c r="FGS87" s="140"/>
      <c r="FGT87" s="140"/>
      <c r="FGU87" s="140"/>
      <c r="FGV87" s="140"/>
      <c r="FGW87" s="140"/>
      <c r="FGX87" s="140"/>
      <c r="FGY87" s="140"/>
      <c r="FGZ87" s="140"/>
      <c r="FHA87" s="140"/>
      <c r="FHB87" s="140"/>
      <c r="FHC87" s="140"/>
      <c r="FHD87" s="140"/>
      <c r="FHE87" s="140"/>
      <c r="FHF87" s="140"/>
      <c r="FHG87" s="140"/>
      <c r="FHH87" s="140"/>
      <c r="FHI87" s="140"/>
      <c r="FHJ87" s="140"/>
      <c r="FHK87" s="140"/>
      <c r="FHL87" s="140"/>
      <c r="FHM87" s="140"/>
      <c r="FHN87" s="140"/>
      <c r="FHO87" s="140"/>
      <c r="FHP87" s="140"/>
      <c r="FHQ87" s="140"/>
      <c r="FHR87" s="140"/>
      <c r="FHS87" s="140"/>
      <c r="FHT87" s="140"/>
      <c r="FHU87" s="140"/>
      <c r="FHV87" s="140"/>
      <c r="FHW87" s="140"/>
      <c r="FHX87" s="140"/>
      <c r="FHY87" s="140"/>
      <c r="FHZ87" s="140"/>
      <c r="FIA87" s="140"/>
      <c r="FIB87" s="140"/>
      <c r="FIC87" s="140"/>
      <c r="FID87" s="140"/>
      <c r="FIE87" s="140"/>
      <c r="FIF87" s="140"/>
      <c r="FIG87" s="140"/>
      <c r="FIH87" s="140"/>
      <c r="FII87" s="140"/>
      <c r="FIJ87" s="140"/>
      <c r="FIK87" s="140"/>
      <c r="FIL87" s="140"/>
      <c r="FIM87" s="140"/>
      <c r="FIN87" s="140"/>
      <c r="FIO87" s="140"/>
      <c r="FIP87" s="140"/>
      <c r="FIQ87" s="140"/>
      <c r="FIR87" s="140"/>
      <c r="FIS87" s="140"/>
      <c r="FIT87" s="140"/>
      <c r="FIU87" s="140"/>
      <c r="FIV87" s="140"/>
      <c r="FIW87" s="140"/>
      <c r="FIX87" s="140"/>
      <c r="FIY87" s="140"/>
      <c r="FIZ87" s="140"/>
      <c r="FJA87" s="140"/>
      <c r="FJB87" s="140"/>
      <c r="FJC87" s="140"/>
      <c r="FJD87" s="140"/>
      <c r="FJE87" s="140"/>
      <c r="FJF87" s="140"/>
      <c r="FJG87" s="140"/>
      <c r="FJH87" s="140"/>
      <c r="FJI87" s="140"/>
      <c r="FJJ87" s="140"/>
      <c r="FJK87" s="140"/>
      <c r="FJL87" s="140"/>
      <c r="FJM87" s="140"/>
      <c r="FJN87" s="140"/>
      <c r="FJO87" s="140"/>
      <c r="FJP87" s="140"/>
      <c r="FJQ87" s="140"/>
      <c r="FJR87" s="140"/>
      <c r="FJS87" s="140"/>
      <c r="FJT87" s="140"/>
      <c r="FJU87" s="140"/>
      <c r="FJV87" s="140"/>
      <c r="FJW87" s="140"/>
      <c r="FJX87" s="140"/>
      <c r="FJY87" s="140"/>
      <c r="FJZ87" s="140"/>
      <c r="FKA87" s="140"/>
      <c r="FKB87" s="140"/>
      <c r="FKC87" s="140"/>
      <c r="FKD87" s="140"/>
      <c r="FKE87" s="140"/>
      <c r="FKF87" s="140"/>
      <c r="FKG87" s="140"/>
      <c r="FKH87" s="140"/>
      <c r="FKI87" s="140"/>
      <c r="FKJ87" s="140"/>
      <c r="FKK87" s="140"/>
      <c r="FKL87" s="140"/>
      <c r="FKM87" s="140"/>
      <c r="FKN87" s="140"/>
      <c r="FKO87" s="140"/>
      <c r="FKP87" s="140"/>
      <c r="FKQ87" s="140"/>
      <c r="FKR87" s="140"/>
      <c r="FKS87" s="140"/>
      <c r="FKT87" s="140"/>
      <c r="FKU87" s="140"/>
      <c r="FKV87" s="140"/>
      <c r="FKW87" s="140"/>
      <c r="FKX87" s="140"/>
      <c r="FKY87" s="140"/>
      <c r="FKZ87" s="140"/>
      <c r="FLA87" s="140"/>
      <c r="FLB87" s="140"/>
      <c r="FLC87" s="140"/>
      <c r="FLD87" s="140"/>
      <c r="FLE87" s="140"/>
      <c r="FLF87" s="140"/>
      <c r="FLG87" s="140"/>
      <c r="FLH87" s="140"/>
      <c r="FLI87" s="140"/>
      <c r="FLJ87" s="140"/>
      <c r="FLK87" s="140"/>
      <c r="FLL87" s="140"/>
      <c r="FLM87" s="140"/>
      <c r="FLN87" s="140"/>
      <c r="FLO87" s="140"/>
      <c r="FLP87" s="140"/>
      <c r="FLQ87" s="140"/>
      <c r="FLR87" s="140"/>
      <c r="FLS87" s="140"/>
      <c r="FLT87" s="140"/>
      <c r="FLU87" s="140"/>
      <c r="FLV87" s="140"/>
      <c r="FLW87" s="140"/>
      <c r="FLX87" s="140"/>
      <c r="FLY87" s="140"/>
      <c r="FLZ87" s="140"/>
      <c r="FMA87" s="140"/>
      <c r="FMB87" s="140"/>
      <c r="FMC87" s="140"/>
      <c r="FMD87" s="140"/>
      <c r="FME87" s="140"/>
      <c r="FMF87" s="140"/>
      <c r="FMG87" s="140"/>
      <c r="FMH87" s="140"/>
      <c r="FMI87" s="140"/>
      <c r="FMJ87" s="140"/>
      <c r="FMK87" s="140"/>
      <c r="FML87" s="140"/>
      <c r="FMM87" s="140"/>
      <c r="FMN87" s="140"/>
      <c r="FMO87" s="140"/>
      <c r="FMP87" s="140"/>
      <c r="FMQ87" s="140"/>
      <c r="FMR87" s="140"/>
      <c r="FMS87" s="140"/>
      <c r="FMT87" s="140"/>
      <c r="FMU87" s="140"/>
      <c r="FMV87" s="140"/>
      <c r="FMW87" s="140"/>
      <c r="FMX87" s="140"/>
      <c r="FMY87" s="140"/>
      <c r="FMZ87" s="140"/>
      <c r="FNA87" s="140"/>
      <c r="FNB87" s="140"/>
      <c r="FNC87" s="140"/>
      <c r="FND87" s="140"/>
      <c r="FNE87" s="140"/>
      <c r="FNF87" s="140"/>
      <c r="FNG87" s="140"/>
      <c r="FNH87" s="140"/>
      <c r="FNI87" s="140"/>
      <c r="FNJ87" s="140"/>
      <c r="FNK87" s="140"/>
      <c r="FNL87" s="140"/>
      <c r="FNM87" s="140"/>
      <c r="FNN87" s="140"/>
      <c r="FNO87" s="140"/>
      <c r="FNP87" s="140"/>
      <c r="FNQ87" s="140"/>
      <c r="FNR87" s="140"/>
      <c r="FNS87" s="140"/>
      <c r="FNT87" s="140"/>
      <c r="FNU87" s="140"/>
      <c r="FNV87" s="140"/>
      <c r="FNW87" s="140"/>
      <c r="FNX87" s="140"/>
      <c r="FNY87" s="140"/>
      <c r="FNZ87" s="140"/>
      <c r="FOA87" s="140"/>
      <c r="FOB87" s="140"/>
      <c r="FOC87" s="140"/>
      <c r="FOD87" s="140"/>
      <c r="FOE87" s="140"/>
      <c r="FOF87" s="140"/>
      <c r="FOG87" s="140"/>
      <c r="FOH87" s="140"/>
      <c r="FOI87" s="140"/>
      <c r="FOJ87" s="140"/>
      <c r="FOK87" s="140"/>
      <c r="FOL87" s="140"/>
      <c r="FOM87" s="140"/>
      <c r="FON87" s="140"/>
      <c r="FOO87" s="140"/>
      <c r="FOP87" s="140"/>
      <c r="FOQ87" s="140"/>
      <c r="FOR87" s="140"/>
      <c r="FOS87" s="140"/>
      <c r="FOT87" s="140"/>
      <c r="FOU87" s="140"/>
      <c r="FOV87" s="140"/>
      <c r="FOW87" s="140"/>
      <c r="FOX87" s="140"/>
      <c r="FOY87" s="140"/>
      <c r="FOZ87" s="140"/>
      <c r="FPA87" s="140"/>
      <c r="FPB87" s="140"/>
      <c r="FPC87" s="140"/>
      <c r="FPD87" s="140"/>
      <c r="FPE87" s="140"/>
      <c r="FPF87" s="140"/>
      <c r="FPG87" s="140"/>
      <c r="FPH87" s="140"/>
      <c r="FPI87" s="140"/>
      <c r="FPJ87" s="140"/>
      <c r="FPK87" s="140"/>
      <c r="FPL87" s="140"/>
      <c r="FPM87" s="140"/>
      <c r="FPN87" s="140"/>
      <c r="FPO87" s="140"/>
      <c r="FPP87" s="140"/>
      <c r="FPQ87" s="140"/>
      <c r="FPR87" s="140"/>
      <c r="FPS87" s="140"/>
      <c r="FPT87" s="140"/>
      <c r="FPU87" s="140"/>
      <c r="FPV87" s="140"/>
      <c r="FPW87" s="140"/>
      <c r="FPX87" s="140"/>
      <c r="FPY87" s="140"/>
      <c r="FPZ87" s="140"/>
      <c r="FQA87" s="140"/>
      <c r="FQB87" s="140"/>
      <c r="FQC87" s="140"/>
      <c r="FQD87" s="140"/>
      <c r="FQE87" s="140"/>
      <c r="FQF87" s="140"/>
      <c r="FQG87" s="140"/>
      <c r="FQH87" s="140"/>
      <c r="FQI87" s="140"/>
      <c r="FQJ87" s="140"/>
      <c r="FQK87" s="140"/>
      <c r="FQL87" s="140"/>
      <c r="FQM87" s="140"/>
      <c r="FQN87" s="140"/>
      <c r="FQO87" s="140"/>
      <c r="FQP87" s="140"/>
      <c r="FQQ87" s="140"/>
      <c r="FQR87" s="140"/>
      <c r="FQS87" s="140"/>
      <c r="FQT87" s="140"/>
      <c r="FQU87" s="140"/>
      <c r="FQV87" s="140"/>
      <c r="FQW87" s="140"/>
      <c r="FQX87" s="140"/>
      <c r="FQY87" s="140"/>
      <c r="FQZ87" s="140"/>
      <c r="FRA87" s="140"/>
      <c r="FRB87" s="140"/>
      <c r="FRC87" s="140"/>
      <c r="FRD87" s="140"/>
      <c r="FRE87" s="140"/>
      <c r="FRF87" s="140"/>
      <c r="FRG87" s="140"/>
      <c r="FRH87" s="140"/>
      <c r="FRI87" s="140"/>
      <c r="FRJ87" s="140"/>
      <c r="FRK87" s="140"/>
      <c r="FRL87" s="140"/>
      <c r="FRM87" s="140"/>
      <c r="FRN87" s="140"/>
      <c r="FRO87" s="140"/>
      <c r="FRP87" s="140"/>
      <c r="FRQ87" s="140"/>
      <c r="FRR87" s="140"/>
      <c r="FRS87" s="140"/>
      <c r="FRT87" s="140"/>
      <c r="FRU87" s="140"/>
      <c r="FRV87" s="140"/>
      <c r="FRW87" s="140"/>
      <c r="FRX87" s="140"/>
      <c r="FRY87" s="140"/>
      <c r="FRZ87" s="140"/>
      <c r="FSA87" s="140"/>
      <c r="FSB87" s="140"/>
      <c r="FSC87" s="140"/>
      <c r="FSD87" s="140"/>
      <c r="FSE87" s="140"/>
      <c r="FSF87" s="140"/>
      <c r="FSG87" s="140"/>
      <c r="FSH87" s="140"/>
      <c r="FSI87" s="140"/>
      <c r="FSJ87" s="140"/>
      <c r="FSK87" s="140"/>
      <c r="FSL87" s="140"/>
      <c r="FSM87" s="140"/>
      <c r="FSN87" s="140"/>
      <c r="FSO87" s="140"/>
      <c r="FSP87" s="140"/>
      <c r="FSQ87" s="140"/>
      <c r="FSR87" s="140"/>
      <c r="FSS87" s="140"/>
      <c r="FST87" s="140"/>
      <c r="FSU87" s="140"/>
      <c r="FSV87" s="140"/>
      <c r="FSW87" s="140"/>
      <c r="FSX87" s="140"/>
      <c r="FSY87" s="140"/>
      <c r="FSZ87" s="140"/>
      <c r="FTA87" s="140"/>
      <c r="FTB87" s="140"/>
      <c r="FTC87" s="140"/>
      <c r="FTD87" s="140"/>
      <c r="FTE87" s="140"/>
      <c r="FTF87" s="140"/>
      <c r="FTG87" s="140"/>
      <c r="FTH87" s="140"/>
      <c r="FTI87" s="140"/>
      <c r="FTJ87" s="140"/>
      <c r="FTK87" s="140"/>
      <c r="FTL87" s="140"/>
      <c r="FTM87" s="140"/>
      <c r="FTN87" s="140"/>
      <c r="FTO87" s="140"/>
      <c r="FTP87" s="140"/>
      <c r="FTQ87" s="140"/>
      <c r="FTR87" s="140"/>
      <c r="FTS87" s="140"/>
      <c r="FTT87" s="140"/>
      <c r="FTU87" s="140"/>
      <c r="FTV87" s="140"/>
      <c r="FTW87" s="140"/>
      <c r="FTX87" s="140"/>
      <c r="FTY87" s="140"/>
      <c r="FTZ87" s="140"/>
      <c r="FUA87" s="140"/>
      <c r="FUB87" s="140"/>
      <c r="FUC87" s="140"/>
      <c r="FUD87" s="140"/>
      <c r="FUE87" s="140"/>
      <c r="FUF87" s="140"/>
      <c r="FUG87" s="140"/>
      <c r="FUH87" s="140"/>
      <c r="FUI87" s="140"/>
      <c r="FUJ87" s="140"/>
      <c r="FUK87" s="140"/>
      <c r="FUL87" s="140"/>
      <c r="FUM87" s="140"/>
      <c r="FUN87" s="140"/>
      <c r="FUO87" s="140"/>
      <c r="FUP87" s="140"/>
      <c r="FUQ87" s="140"/>
      <c r="FUR87" s="140"/>
      <c r="FUS87" s="140"/>
      <c r="FUT87" s="140"/>
      <c r="FUU87" s="140"/>
      <c r="FUV87" s="140"/>
      <c r="FUW87" s="140"/>
      <c r="FUX87" s="140"/>
      <c r="FUY87" s="140"/>
      <c r="FUZ87" s="140"/>
      <c r="FVA87" s="140"/>
      <c r="FVB87" s="140"/>
      <c r="FVC87" s="140"/>
      <c r="FVD87" s="140"/>
      <c r="FVE87" s="140"/>
      <c r="FVF87" s="140"/>
      <c r="FVG87" s="140"/>
      <c r="FVH87" s="140"/>
      <c r="FVI87" s="140"/>
      <c r="FVJ87" s="140"/>
      <c r="FVK87" s="140"/>
      <c r="FVL87" s="140"/>
      <c r="FVM87" s="140"/>
      <c r="FVN87" s="140"/>
      <c r="FVO87" s="140"/>
      <c r="FVP87" s="140"/>
      <c r="FVQ87" s="140"/>
      <c r="FVR87" s="140"/>
      <c r="FVS87" s="140"/>
      <c r="FVT87" s="140"/>
      <c r="FVU87" s="140"/>
      <c r="FVV87" s="140"/>
      <c r="FVW87" s="140"/>
      <c r="FVX87" s="140"/>
      <c r="FVY87" s="140"/>
      <c r="FVZ87" s="140"/>
      <c r="FWA87" s="140"/>
      <c r="FWB87" s="140"/>
      <c r="FWC87" s="140"/>
      <c r="FWD87" s="140"/>
      <c r="FWE87" s="140"/>
      <c r="FWF87" s="140"/>
      <c r="FWG87" s="140"/>
      <c r="FWH87" s="140"/>
      <c r="FWI87" s="140"/>
      <c r="FWJ87" s="140"/>
      <c r="FWK87" s="140"/>
      <c r="FWL87" s="140"/>
      <c r="FWM87" s="140"/>
      <c r="FWN87" s="140"/>
      <c r="FWO87" s="140"/>
      <c r="FWP87" s="140"/>
      <c r="FWQ87" s="140"/>
      <c r="FWR87" s="140"/>
      <c r="FWS87" s="140"/>
      <c r="FWT87" s="140"/>
      <c r="FWU87" s="140"/>
      <c r="FWV87" s="140"/>
      <c r="FWW87" s="140"/>
      <c r="FWX87" s="140"/>
      <c r="FWY87" s="140"/>
      <c r="FWZ87" s="140"/>
      <c r="FXA87" s="140"/>
      <c r="FXB87" s="140"/>
      <c r="FXC87" s="140"/>
      <c r="FXD87" s="140"/>
      <c r="FXE87" s="140"/>
      <c r="FXF87" s="140"/>
      <c r="FXG87" s="140"/>
      <c r="FXH87" s="140"/>
      <c r="FXI87" s="140"/>
      <c r="FXJ87" s="140"/>
      <c r="FXK87" s="140"/>
      <c r="FXL87" s="140"/>
      <c r="FXM87" s="140"/>
      <c r="FXN87" s="140"/>
      <c r="FXO87" s="140"/>
      <c r="FXP87" s="140"/>
      <c r="FXQ87" s="140"/>
      <c r="FXR87" s="140"/>
      <c r="FXS87" s="140"/>
      <c r="FXT87" s="140"/>
      <c r="FXU87" s="140"/>
      <c r="FXV87" s="140"/>
      <c r="FXW87" s="140"/>
      <c r="FXX87" s="140"/>
      <c r="FXY87" s="140"/>
      <c r="FXZ87" s="140"/>
      <c r="FYA87" s="140"/>
      <c r="FYB87" s="140"/>
      <c r="FYC87" s="140"/>
      <c r="FYD87" s="140"/>
      <c r="FYE87" s="140"/>
      <c r="FYF87" s="140"/>
      <c r="FYG87" s="140"/>
      <c r="FYH87" s="140"/>
      <c r="FYI87" s="140"/>
      <c r="FYJ87" s="140"/>
      <c r="FYK87" s="140"/>
      <c r="FYL87" s="140"/>
      <c r="FYM87" s="140"/>
      <c r="FYN87" s="140"/>
      <c r="FYO87" s="140"/>
      <c r="FYP87" s="140"/>
      <c r="FYQ87" s="140"/>
      <c r="FYR87" s="140"/>
      <c r="FYS87" s="140"/>
      <c r="FYT87" s="140"/>
      <c r="FYU87" s="140"/>
      <c r="FYV87" s="140"/>
      <c r="FYW87" s="140"/>
      <c r="FYX87" s="140"/>
      <c r="FYY87" s="140"/>
      <c r="FYZ87" s="140"/>
      <c r="FZA87" s="140"/>
      <c r="FZB87" s="140"/>
      <c r="FZC87" s="140"/>
      <c r="FZD87" s="140"/>
      <c r="FZE87" s="140"/>
      <c r="FZF87" s="140"/>
      <c r="FZG87" s="140"/>
      <c r="FZH87" s="140"/>
      <c r="FZI87" s="140"/>
      <c r="FZJ87" s="140"/>
      <c r="FZK87" s="140"/>
      <c r="FZL87" s="140"/>
      <c r="FZM87" s="140"/>
      <c r="FZN87" s="140"/>
      <c r="FZO87" s="140"/>
      <c r="FZP87" s="140"/>
      <c r="FZQ87" s="140"/>
      <c r="FZR87" s="140"/>
      <c r="FZS87" s="140"/>
      <c r="FZT87" s="140"/>
      <c r="FZU87" s="140"/>
      <c r="FZV87" s="140"/>
      <c r="FZW87" s="140"/>
      <c r="FZX87" s="140"/>
      <c r="FZY87" s="140"/>
      <c r="FZZ87" s="140"/>
      <c r="GAA87" s="140"/>
      <c r="GAB87" s="140"/>
      <c r="GAC87" s="140"/>
      <c r="GAD87" s="140"/>
      <c r="GAE87" s="140"/>
      <c r="GAF87" s="140"/>
      <c r="GAG87" s="140"/>
      <c r="GAH87" s="140"/>
      <c r="GAI87" s="140"/>
      <c r="GAJ87" s="140"/>
      <c r="GAK87" s="140"/>
      <c r="GAL87" s="140"/>
      <c r="GAM87" s="140"/>
      <c r="GAN87" s="140"/>
      <c r="GAO87" s="140"/>
      <c r="GAP87" s="140"/>
      <c r="GAQ87" s="140"/>
      <c r="GAR87" s="140"/>
      <c r="GAS87" s="140"/>
      <c r="GAT87" s="140"/>
      <c r="GAU87" s="140"/>
      <c r="GAV87" s="140"/>
      <c r="GAW87" s="140"/>
      <c r="GAX87" s="140"/>
      <c r="GAY87" s="140"/>
      <c r="GAZ87" s="140"/>
      <c r="GBA87" s="140"/>
      <c r="GBB87" s="140"/>
      <c r="GBC87" s="140"/>
      <c r="GBD87" s="140"/>
      <c r="GBE87" s="140"/>
      <c r="GBF87" s="140"/>
      <c r="GBG87" s="140"/>
      <c r="GBH87" s="140"/>
      <c r="GBI87" s="140"/>
      <c r="GBJ87" s="140"/>
      <c r="GBK87" s="140"/>
      <c r="GBL87" s="140"/>
      <c r="GBM87" s="140"/>
      <c r="GBN87" s="140"/>
      <c r="GBO87" s="140"/>
      <c r="GBP87" s="140"/>
      <c r="GBQ87" s="140"/>
      <c r="GBR87" s="140"/>
      <c r="GBS87" s="140"/>
      <c r="GBT87" s="140"/>
      <c r="GBU87" s="140"/>
      <c r="GBV87" s="140"/>
      <c r="GBW87" s="140"/>
      <c r="GBX87" s="140"/>
      <c r="GBY87" s="140"/>
      <c r="GBZ87" s="140"/>
      <c r="GCA87" s="140"/>
      <c r="GCB87" s="140"/>
      <c r="GCC87" s="140"/>
      <c r="GCD87" s="140"/>
      <c r="GCE87" s="140"/>
      <c r="GCF87" s="140"/>
      <c r="GCG87" s="140"/>
      <c r="GCH87" s="140"/>
      <c r="GCI87" s="140"/>
      <c r="GCJ87" s="140"/>
      <c r="GCK87" s="140"/>
      <c r="GCL87" s="140"/>
      <c r="GCM87" s="140"/>
      <c r="GCN87" s="140"/>
      <c r="GCO87" s="140"/>
      <c r="GCP87" s="140"/>
      <c r="GCQ87" s="140"/>
      <c r="GCR87" s="140"/>
      <c r="GCS87" s="140"/>
      <c r="GCT87" s="140"/>
      <c r="GCU87" s="140"/>
      <c r="GCV87" s="140"/>
      <c r="GCW87" s="140"/>
      <c r="GCX87" s="140"/>
      <c r="GCY87" s="140"/>
      <c r="GCZ87" s="140"/>
      <c r="GDA87" s="140"/>
      <c r="GDB87" s="140"/>
      <c r="GDC87" s="140"/>
      <c r="GDD87" s="140"/>
      <c r="GDE87" s="140"/>
      <c r="GDF87" s="140"/>
      <c r="GDG87" s="140"/>
      <c r="GDH87" s="140"/>
      <c r="GDI87" s="140"/>
      <c r="GDJ87" s="140"/>
      <c r="GDK87" s="140"/>
      <c r="GDL87" s="140"/>
      <c r="GDM87" s="140"/>
      <c r="GDN87" s="140"/>
      <c r="GDO87" s="140"/>
      <c r="GDP87" s="140"/>
      <c r="GDQ87" s="140"/>
      <c r="GDR87" s="140"/>
      <c r="GDS87" s="140"/>
      <c r="GDT87" s="140"/>
      <c r="GDU87" s="140"/>
      <c r="GDV87" s="140"/>
      <c r="GDW87" s="140"/>
      <c r="GDX87" s="140"/>
      <c r="GDY87" s="140"/>
      <c r="GDZ87" s="140"/>
      <c r="GEA87" s="140"/>
      <c r="GEB87" s="140"/>
      <c r="GEC87" s="140"/>
      <c r="GED87" s="140"/>
      <c r="GEE87" s="140"/>
      <c r="GEF87" s="140"/>
      <c r="GEG87" s="140"/>
      <c r="GEH87" s="140"/>
      <c r="GEI87" s="140"/>
      <c r="GEJ87" s="140"/>
      <c r="GEK87" s="140"/>
      <c r="GEL87" s="140"/>
      <c r="GEM87" s="140"/>
      <c r="GEN87" s="140"/>
      <c r="GEO87" s="140"/>
      <c r="GEP87" s="140"/>
      <c r="GEQ87" s="140"/>
      <c r="GER87" s="140"/>
      <c r="GES87" s="140"/>
      <c r="GET87" s="140"/>
      <c r="GEU87" s="140"/>
      <c r="GEV87" s="140"/>
      <c r="GEW87" s="140"/>
      <c r="GEX87" s="140"/>
      <c r="GEY87" s="140"/>
      <c r="GEZ87" s="140"/>
      <c r="GFA87" s="140"/>
      <c r="GFB87" s="140"/>
      <c r="GFC87" s="140"/>
      <c r="GFD87" s="140"/>
      <c r="GFE87" s="140"/>
      <c r="GFF87" s="140"/>
      <c r="GFG87" s="140"/>
      <c r="GFH87" s="140"/>
      <c r="GFI87" s="140"/>
      <c r="GFJ87" s="140"/>
      <c r="GFK87" s="140"/>
      <c r="GFL87" s="140"/>
      <c r="GFM87" s="140"/>
      <c r="GFN87" s="140"/>
      <c r="GFO87" s="140"/>
      <c r="GFP87" s="140"/>
      <c r="GFQ87" s="140"/>
      <c r="GFR87" s="140"/>
      <c r="GFS87" s="140"/>
      <c r="GFT87" s="140"/>
      <c r="GFU87" s="140"/>
      <c r="GFV87" s="140"/>
      <c r="GFW87" s="140"/>
      <c r="GFX87" s="140"/>
      <c r="GFY87" s="140"/>
      <c r="GFZ87" s="140"/>
      <c r="GGA87" s="140"/>
      <c r="GGB87" s="140"/>
      <c r="GGC87" s="140"/>
      <c r="GGD87" s="140"/>
      <c r="GGE87" s="140"/>
      <c r="GGF87" s="140"/>
      <c r="GGG87" s="140"/>
      <c r="GGH87" s="140"/>
      <c r="GGI87" s="140"/>
      <c r="GGJ87" s="140"/>
      <c r="GGK87" s="140"/>
      <c r="GGL87" s="140"/>
      <c r="GGM87" s="140"/>
      <c r="GGN87" s="140"/>
      <c r="GGO87" s="140"/>
      <c r="GGP87" s="140"/>
      <c r="GGQ87" s="140"/>
      <c r="GGR87" s="140"/>
      <c r="GGS87" s="140"/>
      <c r="GGT87" s="140"/>
      <c r="GGU87" s="140"/>
      <c r="GGV87" s="140"/>
      <c r="GGW87" s="140"/>
      <c r="GGX87" s="140"/>
      <c r="GGY87" s="140"/>
      <c r="GGZ87" s="140"/>
      <c r="GHA87" s="140"/>
      <c r="GHB87" s="140"/>
      <c r="GHC87" s="140"/>
      <c r="GHD87" s="140"/>
      <c r="GHE87" s="140"/>
      <c r="GHF87" s="140"/>
      <c r="GHG87" s="140"/>
      <c r="GHH87" s="140"/>
      <c r="GHI87" s="140"/>
      <c r="GHJ87" s="140"/>
      <c r="GHK87" s="140"/>
      <c r="GHL87" s="140"/>
      <c r="GHM87" s="140"/>
      <c r="GHN87" s="140"/>
      <c r="GHO87" s="140"/>
      <c r="GHP87" s="140"/>
      <c r="GHQ87" s="140"/>
      <c r="GHR87" s="140"/>
      <c r="GHS87" s="140"/>
      <c r="GHT87" s="140"/>
      <c r="GHU87" s="140"/>
      <c r="GHV87" s="140"/>
      <c r="GHW87" s="140"/>
      <c r="GHX87" s="140"/>
      <c r="GHY87" s="140"/>
      <c r="GHZ87" s="140"/>
      <c r="GIA87" s="140"/>
      <c r="GIB87" s="140"/>
      <c r="GIC87" s="140"/>
      <c r="GID87" s="140"/>
      <c r="GIE87" s="140"/>
      <c r="GIF87" s="140"/>
      <c r="GIG87" s="140"/>
      <c r="GIH87" s="140"/>
      <c r="GII87" s="140"/>
      <c r="GIJ87" s="140"/>
      <c r="GIK87" s="140"/>
      <c r="GIL87" s="140"/>
      <c r="GIM87" s="140"/>
      <c r="GIN87" s="140"/>
      <c r="GIO87" s="140"/>
      <c r="GIP87" s="140"/>
      <c r="GIQ87" s="140"/>
      <c r="GIR87" s="140"/>
      <c r="GIS87" s="140"/>
      <c r="GIT87" s="140"/>
      <c r="GIU87" s="140"/>
      <c r="GIV87" s="140"/>
      <c r="GIW87" s="140"/>
      <c r="GIX87" s="140"/>
      <c r="GIY87" s="140"/>
      <c r="GIZ87" s="140"/>
      <c r="GJA87" s="140"/>
      <c r="GJB87" s="140"/>
      <c r="GJC87" s="140"/>
      <c r="GJD87" s="140"/>
      <c r="GJE87" s="140"/>
      <c r="GJF87" s="140"/>
      <c r="GJG87" s="140"/>
      <c r="GJH87" s="140"/>
      <c r="GJI87" s="140"/>
      <c r="GJJ87" s="140"/>
      <c r="GJK87" s="140"/>
      <c r="GJL87" s="140"/>
      <c r="GJM87" s="140"/>
      <c r="GJN87" s="140"/>
      <c r="GJO87" s="140"/>
      <c r="GJP87" s="140"/>
      <c r="GJQ87" s="140"/>
      <c r="GJR87" s="140"/>
      <c r="GJS87" s="140"/>
      <c r="GJT87" s="140"/>
      <c r="GJU87" s="140"/>
      <c r="GJV87" s="140"/>
      <c r="GJW87" s="140"/>
      <c r="GJX87" s="140"/>
      <c r="GJY87" s="140"/>
      <c r="GJZ87" s="140"/>
      <c r="GKA87" s="140"/>
      <c r="GKB87" s="140"/>
      <c r="GKC87" s="140"/>
      <c r="GKD87" s="140"/>
      <c r="GKE87" s="140"/>
      <c r="GKF87" s="140"/>
      <c r="GKG87" s="140"/>
      <c r="GKH87" s="140"/>
      <c r="GKI87" s="140"/>
      <c r="GKJ87" s="140"/>
      <c r="GKK87" s="140"/>
      <c r="GKL87" s="140"/>
      <c r="GKM87" s="140"/>
      <c r="GKN87" s="140"/>
      <c r="GKO87" s="140"/>
      <c r="GKP87" s="140"/>
      <c r="GKQ87" s="140"/>
      <c r="GKR87" s="140"/>
      <c r="GKS87" s="140"/>
      <c r="GKT87" s="140"/>
      <c r="GKU87" s="140"/>
      <c r="GKV87" s="140"/>
      <c r="GKW87" s="140"/>
      <c r="GKX87" s="140"/>
      <c r="GKY87" s="140"/>
      <c r="GKZ87" s="140"/>
      <c r="GLA87" s="140"/>
      <c r="GLB87" s="140"/>
      <c r="GLC87" s="140"/>
      <c r="GLD87" s="140"/>
      <c r="GLE87" s="140"/>
      <c r="GLF87" s="140"/>
      <c r="GLG87" s="140"/>
      <c r="GLH87" s="140"/>
      <c r="GLI87" s="140"/>
      <c r="GLJ87" s="140"/>
      <c r="GLK87" s="140"/>
      <c r="GLL87" s="140"/>
      <c r="GLM87" s="140"/>
      <c r="GLN87" s="140"/>
      <c r="GLO87" s="140"/>
      <c r="GLP87" s="140"/>
      <c r="GLQ87" s="140"/>
      <c r="GLR87" s="140"/>
      <c r="GLS87" s="140"/>
      <c r="GLT87" s="140"/>
      <c r="GLU87" s="140"/>
      <c r="GLV87" s="140"/>
      <c r="GLW87" s="140"/>
      <c r="GLX87" s="140"/>
      <c r="GLY87" s="140"/>
      <c r="GLZ87" s="140"/>
      <c r="GMA87" s="140"/>
      <c r="GMB87" s="140"/>
      <c r="GMC87" s="140"/>
      <c r="GMD87" s="140"/>
      <c r="GME87" s="140"/>
      <c r="GMF87" s="140"/>
      <c r="GMG87" s="140"/>
      <c r="GMH87" s="140"/>
      <c r="GMI87" s="140"/>
      <c r="GMJ87" s="140"/>
      <c r="GMK87" s="140"/>
      <c r="GML87" s="140"/>
      <c r="GMM87" s="140"/>
      <c r="GMN87" s="140"/>
      <c r="GMO87" s="140"/>
      <c r="GMP87" s="140"/>
      <c r="GMQ87" s="140"/>
      <c r="GMR87" s="140"/>
      <c r="GMS87" s="140"/>
      <c r="GMT87" s="140"/>
      <c r="GMU87" s="140"/>
      <c r="GMV87" s="140"/>
      <c r="GMW87" s="140"/>
      <c r="GMX87" s="140"/>
      <c r="GMY87" s="140"/>
      <c r="GMZ87" s="140"/>
      <c r="GNA87" s="140"/>
      <c r="GNB87" s="140"/>
      <c r="GNC87" s="140"/>
      <c r="GND87" s="140"/>
      <c r="GNE87" s="140"/>
      <c r="GNF87" s="140"/>
      <c r="GNG87" s="140"/>
      <c r="GNH87" s="140"/>
      <c r="GNI87" s="140"/>
      <c r="GNJ87" s="140"/>
      <c r="GNK87" s="140"/>
      <c r="GNL87" s="140"/>
      <c r="GNM87" s="140"/>
      <c r="GNN87" s="140"/>
      <c r="GNO87" s="140"/>
      <c r="GNP87" s="140"/>
      <c r="GNQ87" s="140"/>
      <c r="GNR87" s="140"/>
      <c r="GNS87" s="140"/>
      <c r="GNT87" s="140"/>
      <c r="GNU87" s="140"/>
      <c r="GNV87" s="140"/>
      <c r="GNW87" s="140"/>
      <c r="GNX87" s="140"/>
      <c r="GNY87" s="140"/>
      <c r="GNZ87" s="140"/>
      <c r="GOA87" s="140"/>
      <c r="GOB87" s="140"/>
      <c r="GOC87" s="140"/>
      <c r="GOD87" s="140"/>
      <c r="GOE87" s="140"/>
      <c r="GOF87" s="140"/>
      <c r="GOG87" s="140"/>
      <c r="GOH87" s="140"/>
      <c r="GOI87" s="140"/>
      <c r="GOJ87" s="140"/>
      <c r="GOK87" s="140"/>
      <c r="GOL87" s="140"/>
      <c r="GOM87" s="140"/>
      <c r="GON87" s="140"/>
      <c r="GOO87" s="140"/>
      <c r="GOP87" s="140"/>
      <c r="GOQ87" s="140"/>
      <c r="GOR87" s="140"/>
      <c r="GOS87" s="140"/>
      <c r="GOT87" s="140"/>
      <c r="GOU87" s="140"/>
      <c r="GOV87" s="140"/>
      <c r="GOW87" s="140"/>
      <c r="GOX87" s="140"/>
      <c r="GOY87" s="140"/>
      <c r="GOZ87" s="140"/>
      <c r="GPA87" s="140"/>
      <c r="GPB87" s="140"/>
      <c r="GPC87" s="140"/>
      <c r="GPD87" s="140"/>
      <c r="GPE87" s="140"/>
      <c r="GPF87" s="140"/>
      <c r="GPG87" s="140"/>
      <c r="GPH87" s="140"/>
      <c r="GPI87" s="140"/>
      <c r="GPJ87" s="140"/>
      <c r="GPK87" s="140"/>
      <c r="GPL87" s="140"/>
      <c r="GPM87" s="140"/>
      <c r="GPN87" s="140"/>
      <c r="GPO87" s="140"/>
      <c r="GPP87" s="140"/>
      <c r="GPQ87" s="140"/>
      <c r="GPR87" s="140"/>
      <c r="GPS87" s="140"/>
      <c r="GPT87" s="140"/>
      <c r="GPU87" s="140"/>
      <c r="GPV87" s="140"/>
      <c r="GPW87" s="140"/>
      <c r="GPX87" s="140"/>
      <c r="GPY87" s="140"/>
      <c r="GPZ87" s="140"/>
      <c r="GQA87" s="140"/>
      <c r="GQB87" s="140"/>
      <c r="GQC87" s="140"/>
      <c r="GQD87" s="140"/>
      <c r="GQE87" s="140"/>
      <c r="GQF87" s="140"/>
      <c r="GQG87" s="140"/>
      <c r="GQH87" s="140"/>
      <c r="GQI87" s="140"/>
      <c r="GQJ87" s="140"/>
      <c r="GQK87" s="140"/>
      <c r="GQL87" s="140"/>
      <c r="GQM87" s="140"/>
      <c r="GQN87" s="140"/>
      <c r="GQO87" s="140"/>
      <c r="GQP87" s="140"/>
      <c r="GQQ87" s="140"/>
      <c r="GQR87" s="140"/>
      <c r="GQS87" s="140"/>
      <c r="GQT87" s="140"/>
      <c r="GQU87" s="140"/>
      <c r="GQV87" s="140"/>
      <c r="GQW87" s="140"/>
      <c r="GQX87" s="140"/>
      <c r="GQY87" s="140"/>
      <c r="GQZ87" s="140"/>
      <c r="GRA87" s="140"/>
      <c r="GRB87" s="140"/>
      <c r="GRC87" s="140"/>
      <c r="GRD87" s="140"/>
      <c r="GRE87" s="140"/>
      <c r="GRF87" s="140"/>
      <c r="GRG87" s="140"/>
      <c r="GRH87" s="140"/>
      <c r="GRI87" s="140"/>
      <c r="GRJ87" s="140"/>
      <c r="GRK87" s="140"/>
      <c r="GRL87" s="140"/>
      <c r="GRM87" s="140"/>
      <c r="GRN87" s="140"/>
      <c r="GRO87" s="140"/>
      <c r="GRP87" s="140"/>
      <c r="GRQ87" s="140"/>
      <c r="GRR87" s="140"/>
      <c r="GRS87" s="140"/>
      <c r="GRT87" s="140"/>
      <c r="GRU87" s="140"/>
      <c r="GRV87" s="140"/>
      <c r="GRW87" s="140"/>
      <c r="GRX87" s="140"/>
      <c r="GRY87" s="140"/>
      <c r="GRZ87" s="140"/>
      <c r="GSA87" s="140"/>
      <c r="GSB87" s="140"/>
      <c r="GSC87" s="140"/>
      <c r="GSD87" s="140"/>
      <c r="GSE87" s="140"/>
      <c r="GSF87" s="140"/>
      <c r="GSG87" s="140"/>
      <c r="GSH87" s="140"/>
      <c r="GSI87" s="140"/>
      <c r="GSJ87" s="140"/>
      <c r="GSK87" s="140"/>
      <c r="GSL87" s="140"/>
      <c r="GSM87" s="140"/>
      <c r="GSN87" s="140"/>
      <c r="GSO87" s="140"/>
      <c r="GSP87" s="140"/>
      <c r="GSQ87" s="140"/>
      <c r="GSR87" s="140"/>
      <c r="GSS87" s="140"/>
      <c r="GST87" s="140"/>
      <c r="GSU87" s="140"/>
      <c r="GSV87" s="140"/>
      <c r="GSW87" s="140"/>
      <c r="GSX87" s="140"/>
      <c r="GSY87" s="140"/>
      <c r="GSZ87" s="140"/>
      <c r="GTA87" s="140"/>
      <c r="GTB87" s="140"/>
      <c r="GTC87" s="140"/>
      <c r="GTD87" s="140"/>
      <c r="GTE87" s="140"/>
      <c r="GTF87" s="140"/>
      <c r="GTG87" s="140"/>
      <c r="GTH87" s="140"/>
      <c r="GTI87" s="140"/>
      <c r="GTJ87" s="140"/>
      <c r="GTK87" s="140"/>
      <c r="GTL87" s="140"/>
      <c r="GTM87" s="140"/>
      <c r="GTN87" s="140"/>
      <c r="GTO87" s="140"/>
      <c r="GTP87" s="140"/>
      <c r="GTQ87" s="140"/>
      <c r="GTR87" s="140"/>
      <c r="GTS87" s="140"/>
      <c r="GTT87" s="140"/>
      <c r="GTU87" s="140"/>
      <c r="GTV87" s="140"/>
      <c r="GTW87" s="140"/>
      <c r="GTX87" s="140"/>
      <c r="GTY87" s="140"/>
      <c r="GTZ87" s="140"/>
      <c r="GUA87" s="140"/>
      <c r="GUB87" s="140"/>
      <c r="GUC87" s="140"/>
      <c r="GUD87" s="140"/>
      <c r="GUE87" s="140"/>
      <c r="GUF87" s="140"/>
      <c r="GUG87" s="140"/>
      <c r="GUH87" s="140"/>
      <c r="GUI87" s="140"/>
      <c r="GUJ87" s="140"/>
      <c r="GUK87" s="140"/>
      <c r="GUL87" s="140"/>
      <c r="GUM87" s="140"/>
      <c r="GUN87" s="140"/>
      <c r="GUO87" s="140"/>
      <c r="GUP87" s="140"/>
      <c r="GUQ87" s="140"/>
      <c r="GUR87" s="140"/>
      <c r="GUS87" s="140"/>
      <c r="GUT87" s="140"/>
      <c r="GUU87" s="140"/>
      <c r="GUV87" s="140"/>
      <c r="GUW87" s="140"/>
      <c r="GUX87" s="140"/>
      <c r="GUY87" s="140"/>
      <c r="GUZ87" s="140"/>
      <c r="GVA87" s="140"/>
      <c r="GVB87" s="140"/>
      <c r="GVC87" s="140"/>
      <c r="GVD87" s="140"/>
      <c r="GVE87" s="140"/>
      <c r="GVF87" s="140"/>
      <c r="GVG87" s="140"/>
      <c r="GVH87" s="140"/>
      <c r="GVI87" s="140"/>
      <c r="GVJ87" s="140"/>
      <c r="GVK87" s="140"/>
      <c r="GVL87" s="140"/>
      <c r="GVM87" s="140"/>
      <c r="GVN87" s="140"/>
      <c r="GVO87" s="140"/>
      <c r="GVP87" s="140"/>
      <c r="GVQ87" s="140"/>
      <c r="GVR87" s="140"/>
      <c r="GVS87" s="140"/>
      <c r="GVT87" s="140"/>
      <c r="GVU87" s="140"/>
      <c r="GVV87" s="140"/>
      <c r="GVW87" s="140"/>
      <c r="GVX87" s="140"/>
      <c r="GVY87" s="140"/>
      <c r="GVZ87" s="140"/>
      <c r="GWA87" s="140"/>
      <c r="GWB87" s="140"/>
      <c r="GWC87" s="140"/>
      <c r="GWD87" s="140"/>
      <c r="GWE87" s="140"/>
      <c r="GWF87" s="140"/>
      <c r="GWG87" s="140"/>
      <c r="GWH87" s="140"/>
      <c r="GWI87" s="140"/>
      <c r="GWJ87" s="140"/>
      <c r="GWK87" s="140"/>
      <c r="GWL87" s="140"/>
      <c r="GWM87" s="140"/>
      <c r="GWN87" s="140"/>
      <c r="GWO87" s="140"/>
      <c r="GWP87" s="140"/>
      <c r="GWQ87" s="140"/>
      <c r="GWR87" s="140"/>
      <c r="GWS87" s="140"/>
      <c r="GWT87" s="140"/>
      <c r="GWU87" s="140"/>
      <c r="GWV87" s="140"/>
      <c r="GWW87" s="140"/>
      <c r="GWX87" s="140"/>
      <c r="GWY87" s="140"/>
      <c r="GWZ87" s="140"/>
      <c r="GXA87" s="140"/>
      <c r="GXB87" s="140"/>
      <c r="GXC87" s="140"/>
      <c r="GXD87" s="140"/>
      <c r="GXE87" s="140"/>
      <c r="GXF87" s="140"/>
      <c r="GXG87" s="140"/>
      <c r="GXH87" s="140"/>
      <c r="GXI87" s="140"/>
      <c r="GXJ87" s="140"/>
      <c r="GXK87" s="140"/>
      <c r="GXL87" s="140"/>
      <c r="GXM87" s="140"/>
      <c r="GXN87" s="140"/>
      <c r="GXO87" s="140"/>
      <c r="GXP87" s="140"/>
      <c r="GXQ87" s="140"/>
      <c r="GXR87" s="140"/>
      <c r="GXS87" s="140"/>
      <c r="GXT87" s="140"/>
      <c r="GXU87" s="140"/>
      <c r="GXV87" s="140"/>
      <c r="GXW87" s="140"/>
      <c r="GXX87" s="140"/>
      <c r="GXY87" s="140"/>
      <c r="GXZ87" s="140"/>
      <c r="GYA87" s="140"/>
      <c r="GYB87" s="140"/>
      <c r="GYC87" s="140"/>
      <c r="GYD87" s="140"/>
      <c r="GYE87" s="140"/>
      <c r="GYF87" s="140"/>
      <c r="GYG87" s="140"/>
      <c r="GYH87" s="140"/>
      <c r="GYI87" s="140"/>
      <c r="GYJ87" s="140"/>
      <c r="GYK87" s="140"/>
      <c r="GYL87" s="140"/>
      <c r="GYM87" s="140"/>
      <c r="GYN87" s="140"/>
      <c r="GYO87" s="140"/>
      <c r="GYP87" s="140"/>
      <c r="GYQ87" s="140"/>
      <c r="GYR87" s="140"/>
      <c r="GYS87" s="140"/>
      <c r="GYT87" s="140"/>
      <c r="GYU87" s="140"/>
      <c r="GYV87" s="140"/>
      <c r="GYW87" s="140"/>
      <c r="GYX87" s="140"/>
      <c r="GYY87" s="140"/>
      <c r="GYZ87" s="140"/>
      <c r="GZA87" s="140"/>
      <c r="GZB87" s="140"/>
      <c r="GZC87" s="140"/>
      <c r="GZD87" s="140"/>
      <c r="GZE87" s="140"/>
      <c r="GZF87" s="140"/>
      <c r="GZG87" s="140"/>
      <c r="GZH87" s="140"/>
      <c r="GZI87" s="140"/>
      <c r="GZJ87" s="140"/>
      <c r="GZK87" s="140"/>
      <c r="GZL87" s="140"/>
      <c r="GZM87" s="140"/>
      <c r="GZN87" s="140"/>
      <c r="GZO87" s="140"/>
      <c r="GZP87" s="140"/>
      <c r="GZQ87" s="140"/>
      <c r="GZR87" s="140"/>
      <c r="GZS87" s="140"/>
      <c r="GZT87" s="140"/>
      <c r="GZU87" s="140"/>
      <c r="GZV87" s="140"/>
      <c r="GZW87" s="140"/>
      <c r="GZX87" s="140"/>
      <c r="GZY87" s="140"/>
      <c r="GZZ87" s="140"/>
      <c r="HAA87" s="140"/>
      <c r="HAB87" s="140"/>
      <c r="HAC87" s="140"/>
      <c r="HAD87" s="140"/>
      <c r="HAE87" s="140"/>
      <c r="HAF87" s="140"/>
      <c r="HAG87" s="140"/>
      <c r="HAH87" s="140"/>
      <c r="HAI87" s="140"/>
      <c r="HAJ87" s="140"/>
      <c r="HAK87" s="140"/>
      <c r="HAL87" s="140"/>
      <c r="HAM87" s="140"/>
      <c r="HAN87" s="140"/>
      <c r="HAO87" s="140"/>
      <c r="HAP87" s="140"/>
      <c r="HAQ87" s="140"/>
      <c r="HAR87" s="140"/>
      <c r="HAS87" s="140"/>
      <c r="HAT87" s="140"/>
      <c r="HAU87" s="140"/>
      <c r="HAV87" s="140"/>
      <c r="HAW87" s="140"/>
      <c r="HAX87" s="140"/>
      <c r="HAY87" s="140"/>
      <c r="HAZ87" s="140"/>
      <c r="HBA87" s="140"/>
      <c r="HBB87" s="140"/>
      <c r="HBC87" s="140"/>
      <c r="HBD87" s="140"/>
      <c r="HBE87" s="140"/>
      <c r="HBF87" s="140"/>
      <c r="HBG87" s="140"/>
      <c r="HBH87" s="140"/>
      <c r="HBI87" s="140"/>
      <c r="HBJ87" s="140"/>
      <c r="HBK87" s="140"/>
      <c r="HBL87" s="140"/>
      <c r="HBM87" s="140"/>
      <c r="HBN87" s="140"/>
      <c r="HBO87" s="140"/>
      <c r="HBP87" s="140"/>
      <c r="HBQ87" s="140"/>
      <c r="HBR87" s="140"/>
      <c r="HBS87" s="140"/>
      <c r="HBT87" s="140"/>
      <c r="HBU87" s="140"/>
      <c r="HBV87" s="140"/>
      <c r="HBW87" s="140"/>
      <c r="HBX87" s="140"/>
      <c r="HBY87" s="140"/>
      <c r="HBZ87" s="140"/>
      <c r="HCA87" s="140"/>
      <c r="HCB87" s="140"/>
      <c r="HCC87" s="140"/>
      <c r="HCD87" s="140"/>
      <c r="HCE87" s="140"/>
      <c r="HCF87" s="140"/>
      <c r="HCG87" s="140"/>
      <c r="HCH87" s="140"/>
      <c r="HCI87" s="140"/>
      <c r="HCJ87" s="140"/>
      <c r="HCK87" s="140"/>
      <c r="HCL87" s="140"/>
      <c r="HCM87" s="140"/>
      <c r="HCN87" s="140"/>
      <c r="HCO87" s="140"/>
      <c r="HCP87" s="140"/>
      <c r="HCQ87" s="140"/>
      <c r="HCR87" s="140"/>
      <c r="HCS87" s="140"/>
      <c r="HCT87" s="140"/>
      <c r="HCU87" s="140"/>
      <c r="HCV87" s="140"/>
      <c r="HCW87" s="140"/>
      <c r="HCX87" s="140"/>
      <c r="HCY87" s="140"/>
      <c r="HCZ87" s="140"/>
      <c r="HDA87" s="140"/>
      <c r="HDB87" s="140"/>
      <c r="HDC87" s="140"/>
      <c r="HDD87" s="140"/>
      <c r="HDE87" s="140"/>
      <c r="HDF87" s="140"/>
      <c r="HDG87" s="140"/>
      <c r="HDH87" s="140"/>
      <c r="HDI87" s="140"/>
      <c r="HDJ87" s="140"/>
      <c r="HDK87" s="140"/>
      <c r="HDL87" s="140"/>
      <c r="HDM87" s="140"/>
      <c r="HDN87" s="140"/>
      <c r="HDO87" s="140"/>
      <c r="HDP87" s="140"/>
      <c r="HDQ87" s="140"/>
      <c r="HDR87" s="140"/>
      <c r="HDS87" s="140"/>
      <c r="HDT87" s="140"/>
      <c r="HDU87" s="140"/>
      <c r="HDV87" s="140"/>
      <c r="HDW87" s="140"/>
      <c r="HDX87" s="140"/>
      <c r="HDY87" s="140"/>
      <c r="HDZ87" s="140"/>
      <c r="HEA87" s="140"/>
      <c r="HEB87" s="140"/>
      <c r="HEC87" s="140"/>
      <c r="HED87" s="140"/>
      <c r="HEE87" s="140"/>
      <c r="HEF87" s="140"/>
      <c r="HEG87" s="140"/>
      <c r="HEH87" s="140"/>
      <c r="HEI87" s="140"/>
      <c r="HEJ87" s="140"/>
      <c r="HEK87" s="140"/>
      <c r="HEL87" s="140"/>
      <c r="HEM87" s="140"/>
      <c r="HEN87" s="140"/>
      <c r="HEO87" s="140"/>
      <c r="HEP87" s="140"/>
      <c r="HEQ87" s="140"/>
      <c r="HER87" s="140"/>
      <c r="HES87" s="140"/>
      <c r="HET87" s="140"/>
      <c r="HEU87" s="140"/>
      <c r="HEV87" s="140"/>
      <c r="HEW87" s="140"/>
      <c r="HEX87" s="140"/>
      <c r="HEY87" s="140"/>
      <c r="HEZ87" s="140"/>
      <c r="HFA87" s="140"/>
      <c r="HFB87" s="140"/>
      <c r="HFC87" s="140"/>
      <c r="HFD87" s="140"/>
      <c r="HFE87" s="140"/>
      <c r="HFF87" s="140"/>
      <c r="HFG87" s="140"/>
      <c r="HFH87" s="140"/>
      <c r="HFI87" s="140"/>
      <c r="HFJ87" s="140"/>
      <c r="HFK87" s="140"/>
      <c r="HFL87" s="140"/>
      <c r="HFM87" s="140"/>
      <c r="HFN87" s="140"/>
      <c r="HFO87" s="140"/>
      <c r="HFP87" s="140"/>
      <c r="HFQ87" s="140"/>
      <c r="HFR87" s="140"/>
      <c r="HFS87" s="140"/>
      <c r="HFT87" s="140"/>
      <c r="HFU87" s="140"/>
      <c r="HFV87" s="140"/>
      <c r="HFW87" s="140"/>
      <c r="HFX87" s="140"/>
      <c r="HFY87" s="140"/>
      <c r="HFZ87" s="140"/>
      <c r="HGA87" s="140"/>
      <c r="HGB87" s="140"/>
      <c r="HGC87" s="140"/>
      <c r="HGD87" s="140"/>
      <c r="HGE87" s="140"/>
      <c r="HGF87" s="140"/>
      <c r="HGG87" s="140"/>
      <c r="HGH87" s="140"/>
      <c r="HGI87" s="140"/>
      <c r="HGJ87" s="140"/>
      <c r="HGK87" s="140"/>
      <c r="HGL87" s="140"/>
      <c r="HGM87" s="140"/>
      <c r="HGN87" s="140"/>
      <c r="HGO87" s="140"/>
      <c r="HGP87" s="140"/>
      <c r="HGQ87" s="140"/>
      <c r="HGR87" s="140"/>
      <c r="HGS87" s="140"/>
      <c r="HGT87" s="140"/>
      <c r="HGU87" s="140"/>
      <c r="HGV87" s="140"/>
      <c r="HGW87" s="140"/>
      <c r="HGX87" s="140"/>
      <c r="HGY87" s="140"/>
      <c r="HGZ87" s="140"/>
      <c r="HHA87" s="140"/>
      <c r="HHB87" s="140"/>
      <c r="HHC87" s="140"/>
      <c r="HHD87" s="140"/>
      <c r="HHE87" s="140"/>
      <c r="HHF87" s="140"/>
      <c r="HHG87" s="140"/>
      <c r="HHH87" s="140"/>
      <c r="HHI87" s="140"/>
      <c r="HHJ87" s="140"/>
      <c r="HHK87" s="140"/>
      <c r="HHL87" s="140"/>
      <c r="HHM87" s="140"/>
      <c r="HHN87" s="140"/>
      <c r="HHO87" s="140"/>
      <c r="HHP87" s="140"/>
      <c r="HHQ87" s="140"/>
      <c r="HHR87" s="140"/>
      <c r="HHS87" s="140"/>
      <c r="HHT87" s="140"/>
      <c r="HHU87" s="140"/>
      <c r="HHV87" s="140"/>
      <c r="HHW87" s="140"/>
      <c r="HHX87" s="140"/>
      <c r="HHY87" s="140"/>
      <c r="HHZ87" s="140"/>
      <c r="HIA87" s="140"/>
      <c r="HIB87" s="140"/>
      <c r="HIC87" s="140"/>
      <c r="HID87" s="140"/>
      <c r="HIE87" s="140"/>
      <c r="HIF87" s="140"/>
      <c r="HIG87" s="140"/>
      <c r="HIH87" s="140"/>
      <c r="HII87" s="140"/>
      <c r="HIJ87" s="140"/>
      <c r="HIK87" s="140"/>
      <c r="HIL87" s="140"/>
      <c r="HIM87" s="140"/>
      <c r="HIN87" s="140"/>
      <c r="HIO87" s="140"/>
      <c r="HIP87" s="140"/>
      <c r="HIQ87" s="140"/>
      <c r="HIR87" s="140"/>
      <c r="HIS87" s="140"/>
      <c r="HIT87" s="140"/>
      <c r="HIU87" s="140"/>
      <c r="HIV87" s="140"/>
      <c r="HIW87" s="140"/>
      <c r="HIX87" s="140"/>
      <c r="HIY87" s="140"/>
      <c r="HIZ87" s="140"/>
      <c r="HJA87" s="140"/>
      <c r="HJB87" s="140"/>
      <c r="HJC87" s="140"/>
      <c r="HJD87" s="140"/>
      <c r="HJE87" s="140"/>
      <c r="HJF87" s="140"/>
      <c r="HJG87" s="140"/>
      <c r="HJH87" s="140"/>
      <c r="HJI87" s="140"/>
      <c r="HJJ87" s="140"/>
      <c r="HJK87" s="140"/>
      <c r="HJL87" s="140"/>
      <c r="HJM87" s="140"/>
      <c r="HJN87" s="140"/>
      <c r="HJO87" s="140"/>
      <c r="HJP87" s="140"/>
      <c r="HJQ87" s="140"/>
      <c r="HJR87" s="140"/>
      <c r="HJS87" s="140"/>
      <c r="HJT87" s="140"/>
      <c r="HJU87" s="140"/>
      <c r="HJV87" s="140"/>
      <c r="HJW87" s="140"/>
      <c r="HJX87" s="140"/>
      <c r="HJY87" s="140"/>
      <c r="HJZ87" s="140"/>
      <c r="HKA87" s="140"/>
      <c r="HKB87" s="140"/>
      <c r="HKC87" s="140"/>
      <c r="HKD87" s="140"/>
      <c r="HKE87" s="140"/>
      <c r="HKF87" s="140"/>
      <c r="HKG87" s="140"/>
      <c r="HKH87" s="140"/>
      <c r="HKI87" s="140"/>
      <c r="HKJ87" s="140"/>
      <c r="HKK87" s="140"/>
      <c r="HKL87" s="140"/>
      <c r="HKM87" s="140"/>
      <c r="HKN87" s="140"/>
      <c r="HKO87" s="140"/>
      <c r="HKP87" s="140"/>
      <c r="HKQ87" s="140"/>
      <c r="HKR87" s="140"/>
      <c r="HKS87" s="140"/>
      <c r="HKT87" s="140"/>
      <c r="HKU87" s="140"/>
      <c r="HKV87" s="140"/>
      <c r="HKW87" s="140"/>
      <c r="HKX87" s="140"/>
      <c r="HKY87" s="140"/>
      <c r="HKZ87" s="140"/>
      <c r="HLA87" s="140"/>
      <c r="HLB87" s="140"/>
      <c r="HLC87" s="140"/>
      <c r="HLD87" s="140"/>
      <c r="HLE87" s="140"/>
      <c r="HLF87" s="140"/>
      <c r="HLG87" s="140"/>
      <c r="HLH87" s="140"/>
      <c r="HLI87" s="140"/>
      <c r="HLJ87" s="140"/>
      <c r="HLK87" s="140"/>
      <c r="HLL87" s="140"/>
      <c r="HLM87" s="140"/>
      <c r="HLN87" s="140"/>
      <c r="HLO87" s="140"/>
      <c r="HLP87" s="140"/>
      <c r="HLQ87" s="140"/>
      <c r="HLR87" s="140"/>
      <c r="HLS87" s="140"/>
      <c r="HLT87" s="140"/>
      <c r="HLU87" s="140"/>
      <c r="HLV87" s="140"/>
      <c r="HLW87" s="140"/>
      <c r="HLX87" s="140"/>
      <c r="HLY87" s="140"/>
      <c r="HLZ87" s="140"/>
      <c r="HMA87" s="140"/>
      <c r="HMB87" s="140"/>
      <c r="HMC87" s="140"/>
      <c r="HMD87" s="140"/>
      <c r="HME87" s="140"/>
      <c r="HMF87" s="140"/>
      <c r="HMG87" s="140"/>
      <c r="HMH87" s="140"/>
      <c r="HMI87" s="140"/>
      <c r="HMJ87" s="140"/>
      <c r="HMK87" s="140"/>
      <c r="HML87" s="140"/>
      <c r="HMM87" s="140"/>
      <c r="HMN87" s="140"/>
      <c r="HMO87" s="140"/>
      <c r="HMP87" s="140"/>
      <c r="HMQ87" s="140"/>
      <c r="HMR87" s="140"/>
      <c r="HMS87" s="140"/>
      <c r="HMT87" s="140"/>
      <c r="HMU87" s="140"/>
      <c r="HMV87" s="140"/>
      <c r="HMW87" s="140"/>
      <c r="HMX87" s="140"/>
      <c r="HMY87" s="140"/>
      <c r="HMZ87" s="140"/>
      <c r="HNA87" s="140"/>
      <c r="HNB87" s="140"/>
      <c r="HNC87" s="140"/>
      <c r="HND87" s="140"/>
      <c r="HNE87" s="140"/>
      <c r="HNF87" s="140"/>
      <c r="HNG87" s="140"/>
      <c r="HNH87" s="140"/>
      <c r="HNI87" s="140"/>
      <c r="HNJ87" s="140"/>
      <c r="HNK87" s="140"/>
      <c r="HNL87" s="140"/>
      <c r="HNM87" s="140"/>
      <c r="HNN87" s="140"/>
      <c r="HNO87" s="140"/>
      <c r="HNP87" s="140"/>
      <c r="HNQ87" s="140"/>
      <c r="HNR87" s="140"/>
      <c r="HNS87" s="140"/>
      <c r="HNT87" s="140"/>
      <c r="HNU87" s="140"/>
      <c r="HNV87" s="140"/>
      <c r="HNW87" s="140"/>
      <c r="HNX87" s="140"/>
      <c r="HNY87" s="140"/>
      <c r="HNZ87" s="140"/>
      <c r="HOA87" s="140"/>
      <c r="HOB87" s="140"/>
      <c r="HOC87" s="140"/>
      <c r="HOD87" s="140"/>
      <c r="HOE87" s="140"/>
      <c r="HOF87" s="140"/>
      <c r="HOG87" s="140"/>
      <c r="HOH87" s="140"/>
      <c r="HOI87" s="140"/>
      <c r="HOJ87" s="140"/>
      <c r="HOK87" s="140"/>
      <c r="HOL87" s="140"/>
      <c r="HOM87" s="140"/>
      <c r="HON87" s="140"/>
      <c r="HOO87" s="140"/>
      <c r="HOP87" s="140"/>
      <c r="HOQ87" s="140"/>
      <c r="HOR87" s="140"/>
      <c r="HOS87" s="140"/>
      <c r="HOT87" s="140"/>
      <c r="HOU87" s="140"/>
      <c r="HOV87" s="140"/>
      <c r="HOW87" s="140"/>
      <c r="HOX87" s="140"/>
      <c r="HOY87" s="140"/>
      <c r="HOZ87" s="140"/>
      <c r="HPA87" s="140"/>
      <c r="HPB87" s="140"/>
      <c r="HPC87" s="140"/>
      <c r="HPD87" s="140"/>
      <c r="HPE87" s="140"/>
      <c r="HPF87" s="140"/>
      <c r="HPG87" s="140"/>
      <c r="HPH87" s="140"/>
      <c r="HPI87" s="140"/>
      <c r="HPJ87" s="140"/>
      <c r="HPK87" s="140"/>
      <c r="HPL87" s="140"/>
      <c r="HPM87" s="140"/>
      <c r="HPN87" s="140"/>
      <c r="HPO87" s="140"/>
      <c r="HPP87" s="140"/>
      <c r="HPQ87" s="140"/>
      <c r="HPR87" s="140"/>
      <c r="HPS87" s="140"/>
      <c r="HPT87" s="140"/>
      <c r="HPU87" s="140"/>
      <c r="HPV87" s="140"/>
      <c r="HPW87" s="140"/>
      <c r="HPX87" s="140"/>
      <c r="HPY87" s="140"/>
      <c r="HPZ87" s="140"/>
      <c r="HQA87" s="140"/>
      <c r="HQB87" s="140"/>
      <c r="HQC87" s="140"/>
      <c r="HQD87" s="140"/>
      <c r="HQE87" s="140"/>
      <c r="HQF87" s="140"/>
      <c r="HQG87" s="140"/>
      <c r="HQH87" s="140"/>
      <c r="HQI87" s="140"/>
      <c r="HQJ87" s="140"/>
      <c r="HQK87" s="140"/>
      <c r="HQL87" s="140"/>
      <c r="HQM87" s="140"/>
      <c r="HQN87" s="140"/>
      <c r="HQO87" s="140"/>
      <c r="HQP87" s="140"/>
      <c r="HQQ87" s="140"/>
      <c r="HQR87" s="140"/>
      <c r="HQS87" s="140"/>
      <c r="HQT87" s="140"/>
      <c r="HQU87" s="140"/>
      <c r="HQV87" s="140"/>
      <c r="HQW87" s="140"/>
      <c r="HQX87" s="140"/>
      <c r="HQY87" s="140"/>
      <c r="HQZ87" s="140"/>
      <c r="HRA87" s="140"/>
      <c r="HRB87" s="140"/>
      <c r="HRC87" s="140"/>
      <c r="HRD87" s="140"/>
      <c r="HRE87" s="140"/>
      <c r="HRF87" s="140"/>
      <c r="HRG87" s="140"/>
      <c r="HRH87" s="140"/>
      <c r="HRI87" s="140"/>
      <c r="HRJ87" s="140"/>
      <c r="HRK87" s="140"/>
      <c r="HRL87" s="140"/>
      <c r="HRM87" s="140"/>
      <c r="HRN87" s="140"/>
      <c r="HRO87" s="140"/>
      <c r="HRP87" s="140"/>
      <c r="HRQ87" s="140"/>
      <c r="HRR87" s="140"/>
      <c r="HRS87" s="140"/>
      <c r="HRT87" s="140"/>
      <c r="HRU87" s="140"/>
      <c r="HRV87" s="140"/>
      <c r="HRW87" s="140"/>
      <c r="HRX87" s="140"/>
      <c r="HRY87" s="140"/>
      <c r="HRZ87" s="140"/>
      <c r="HSA87" s="140"/>
      <c r="HSB87" s="140"/>
      <c r="HSC87" s="140"/>
      <c r="HSD87" s="140"/>
      <c r="HSE87" s="140"/>
      <c r="HSF87" s="140"/>
      <c r="HSG87" s="140"/>
      <c r="HSH87" s="140"/>
      <c r="HSI87" s="140"/>
      <c r="HSJ87" s="140"/>
      <c r="HSK87" s="140"/>
      <c r="HSL87" s="140"/>
      <c r="HSM87" s="140"/>
      <c r="HSN87" s="140"/>
      <c r="HSO87" s="140"/>
      <c r="HSP87" s="140"/>
      <c r="HSQ87" s="140"/>
      <c r="HSR87" s="140"/>
      <c r="HSS87" s="140"/>
      <c r="HST87" s="140"/>
      <c r="HSU87" s="140"/>
      <c r="HSV87" s="140"/>
      <c r="HSW87" s="140"/>
      <c r="HSX87" s="140"/>
      <c r="HSY87" s="140"/>
      <c r="HSZ87" s="140"/>
      <c r="HTA87" s="140"/>
      <c r="HTB87" s="140"/>
      <c r="HTC87" s="140"/>
      <c r="HTD87" s="140"/>
      <c r="HTE87" s="140"/>
      <c r="HTF87" s="140"/>
      <c r="HTG87" s="140"/>
      <c r="HTH87" s="140"/>
      <c r="HTI87" s="140"/>
      <c r="HTJ87" s="140"/>
      <c r="HTK87" s="140"/>
      <c r="HTL87" s="140"/>
      <c r="HTM87" s="140"/>
      <c r="HTN87" s="140"/>
      <c r="HTO87" s="140"/>
      <c r="HTP87" s="140"/>
      <c r="HTQ87" s="140"/>
      <c r="HTR87" s="140"/>
      <c r="HTS87" s="140"/>
      <c r="HTT87" s="140"/>
      <c r="HTU87" s="140"/>
      <c r="HTV87" s="140"/>
      <c r="HTW87" s="140"/>
      <c r="HTX87" s="140"/>
      <c r="HTY87" s="140"/>
      <c r="HTZ87" s="140"/>
      <c r="HUA87" s="140"/>
      <c r="HUB87" s="140"/>
      <c r="HUC87" s="140"/>
      <c r="HUD87" s="140"/>
      <c r="HUE87" s="140"/>
      <c r="HUF87" s="140"/>
      <c r="HUG87" s="140"/>
      <c r="HUH87" s="140"/>
      <c r="HUI87" s="140"/>
      <c r="HUJ87" s="140"/>
      <c r="HUK87" s="140"/>
      <c r="HUL87" s="140"/>
      <c r="HUM87" s="140"/>
      <c r="HUN87" s="140"/>
      <c r="HUO87" s="140"/>
      <c r="HUP87" s="140"/>
      <c r="HUQ87" s="140"/>
      <c r="HUR87" s="140"/>
      <c r="HUS87" s="140"/>
      <c r="HUT87" s="140"/>
      <c r="HUU87" s="140"/>
      <c r="HUV87" s="140"/>
      <c r="HUW87" s="140"/>
      <c r="HUX87" s="140"/>
      <c r="HUY87" s="140"/>
      <c r="HUZ87" s="140"/>
      <c r="HVA87" s="140"/>
      <c r="HVB87" s="140"/>
      <c r="HVC87" s="140"/>
      <c r="HVD87" s="140"/>
      <c r="HVE87" s="140"/>
      <c r="HVF87" s="140"/>
      <c r="HVG87" s="140"/>
      <c r="HVH87" s="140"/>
      <c r="HVI87" s="140"/>
      <c r="HVJ87" s="140"/>
      <c r="HVK87" s="140"/>
      <c r="HVL87" s="140"/>
      <c r="HVM87" s="140"/>
      <c r="HVN87" s="140"/>
      <c r="HVO87" s="140"/>
      <c r="HVP87" s="140"/>
      <c r="HVQ87" s="140"/>
      <c r="HVR87" s="140"/>
      <c r="HVS87" s="140"/>
      <c r="HVT87" s="140"/>
      <c r="HVU87" s="140"/>
      <c r="HVV87" s="140"/>
      <c r="HVW87" s="140"/>
      <c r="HVX87" s="140"/>
      <c r="HVY87" s="140"/>
      <c r="HVZ87" s="140"/>
      <c r="HWA87" s="140"/>
      <c r="HWB87" s="140"/>
      <c r="HWC87" s="140"/>
      <c r="HWD87" s="140"/>
      <c r="HWE87" s="140"/>
      <c r="HWF87" s="140"/>
      <c r="HWG87" s="140"/>
      <c r="HWH87" s="140"/>
      <c r="HWI87" s="140"/>
      <c r="HWJ87" s="140"/>
      <c r="HWK87" s="140"/>
      <c r="HWL87" s="140"/>
      <c r="HWM87" s="140"/>
      <c r="HWN87" s="140"/>
      <c r="HWO87" s="140"/>
      <c r="HWP87" s="140"/>
      <c r="HWQ87" s="140"/>
      <c r="HWR87" s="140"/>
      <c r="HWS87" s="140"/>
      <c r="HWT87" s="140"/>
      <c r="HWU87" s="140"/>
      <c r="HWV87" s="140"/>
      <c r="HWW87" s="140"/>
      <c r="HWX87" s="140"/>
      <c r="HWY87" s="140"/>
      <c r="HWZ87" s="140"/>
      <c r="HXA87" s="140"/>
      <c r="HXB87" s="140"/>
      <c r="HXC87" s="140"/>
      <c r="HXD87" s="140"/>
      <c r="HXE87" s="140"/>
      <c r="HXF87" s="140"/>
      <c r="HXG87" s="140"/>
      <c r="HXH87" s="140"/>
      <c r="HXI87" s="140"/>
      <c r="HXJ87" s="140"/>
      <c r="HXK87" s="140"/>
      <c r="HXL87" s="140"/>
      <c r="HXM87" s="140"/>
      <c r="HXN87" s="140"/>
      <c r="HXO87" s="140"/>
      <c r="HXP87" s="140"/>
      <c r="HXQ87" s="140"/>
      <c r="HXR87" s="140"/>
      <c r="HXS87" s="140"/>
      <c r="HXT87" s="140"/>
      <c r="HXU87" s="140"/>
      <c r="HXV87" s="140"/>
      <c r="HXW87" s="140"/>
      <c r="HXX87" s="140"/>
      <c r="HXY87" s="140"/>
      <c r="HXZ87" s="140"/>
      <c r="HYA87" s="140"/>
      <c r="HYB87" s="140"/>
      <c r="HYC87" s="140"/>
      <c r="HYD87" s="140"/>
      <c r="HYE87" s="140"/>
      <c r="HYF87" s="140"/>
      <c r="HYG87" s="140"/>
      <c r="HYH87" s="140"/>
      <c r="HYI87" s="140"/>
      <c r="HYJ87" s="140"/>
      <c r="HYK87" s="140"/>
      <c r="HYL87" s="140"/>
      <c r="HYM87" s="140"/>
      <c r="HYN87" s="140"/>
      <c r="HYO87" s="140"/>
      <c r="HYP87" s="140"/>
      <c r="HYQ87" s="140"/>
      <c r="HYR87" s="140"/>
      <c r="HYS87" s="140"/>
      <c r="HYT87" s="140"/>
      <c r="HYU87" s="140"/>
      <c r="HYV87" s="140"/>
      <c r="HYW87" s="140"/>
      <c r="HYX87" s="140"/>
      <c r="HYY87" s="140"/>
      <c r="HYZ87" s="140"/>
      <c r="HZA87" s="140"/>
      <c r="HZB87" s="140"/>
      <c r="HZC87" s="140"/>
      <c r="HZD87" s="140"/>
      <c r="HZE87" s="140"/>
      <c r="HZF87" s="140"/>
      <c r="HZG87" s="140"/>
      <c r="HZH87" s="140"/>
      <c r="HZI87" s="140"/>
      <c r="HZJ87" s="140"/>
      <c r="HZK87" s="140"/>
      <c r="HZL87" s="140"/>
      <c r="HZM87" s="140"/>
      <c r="HZN87" s="140"/>
      <c r="HZO87" s="140"/>
      <c r="HZP87" s="140"/>
      <c r="HZQ87" s="140"/>
      <c r="HZR87" s="140"/>
      <c r="HZS87" s="140"/>
      <c r="HZT87" s="140"/>
      <c r="HZU87" s="140"/>
      <c r="HZV87" s="140"/>
      <c r="HZW87" s="140"/>
      <c r="HZX87" s="140"/>
      <c r="HZY87" s="140"/>
      <c r="HZZ87" s="140"/>
      <c r="IAA87" s="140"/>
      <c r="IAB87" s="140"/>
      <c r="IAC87" s="140"/>
      <c r="IAD87" s="140"/>
      <c r="IAE87" s="140"/>
      <c r="IAF87" s="140"/>
      <c r="IAG87" s="140"/>
      <c r="IAH87" s="140"/>
      <c r="IAI87" s="140"/>
      <c r="IAJ87" s="140"/>
      <c r="IAK87" s="140"/>
      <c r="IAL87" s="140"/>
      <c r="IAM87" s="140"/>
      <c r="IAN87" s="140"/>
      <c r="IAO87" s="140"/>
      <c r="IAP87" s="140"/>
      <c r="IAQ87" s="140"/>
      <c r="IAR87" s="140"/>
      <c r="IAS87" s="140"/>
      <c r="IAT87" s="140"/>
      <c r="IAU87" s="140"/>
      <c r="IAV87" s="140"/>
      <c r="IAW87" s="140"/>
      <c r="IAX87" s="140"/>
      <c r="IAY87" s="140"/>
      <c r="IAZ87" s="140"/>
      <c r="IBA87" s="140"/>
      <c r="IBB87" s="140"/>
      <c r="IBC87" s="140"/>
      <c r="IBD87" s="140"/>
      <c r="IBE87" s="140"/>
      <c r="IBF87" s="140"/>
      <c r="IBG87" s="140"/>
      <c r="IBH87" s="140"/>
      <c r="IBI87" s="140"/>
      <c r="IBJ87" s="140"/>
      <c r="IBK87" s="140"/>
      <c r="IBL87" s="140"/>
      <c r="IBM87" s="140"/>
      <c r="IBN87" s="140"/>
      <c r="IBO87" s="140"/>
      <c r="IBP87" s="140"/>
      <c r="IBQ87" s="140"/>
      <c r="IBR87" s="140"/>
      <c r="IBS87" s="140"/>
      <c r="IBT87" s="140"/>
      <c r="IBU87" s="140"/>
      <c r="IBV87" s="140"/>
      <c r="IBW87" s="140"/>
      <c r="IBX87" s="140"/>
      <c r="IBY87" s="140"/>
      <c r="IBZ87" s="140"/>
      <c r="ICA87" s="140"/>
      <c r="ICB87" s="140"/>
      <c r="ICC87" s="140"/>
      <c r="ICD87" s="140"/>
      <c r="ICE87" s="140"/>
      <c r="ICF87" s="140"/>
      <c r="ICG87" s="140"/>
      <c r="ICH87" s="140"/>
      <c r="ICI87" s="140"/>
      <c r="ICJ87" s="140"/>
      <c r="ICK87" s="140"/>
      <c r="ICL87" s="140"/>
      <c r="ICM87" s="140"/>
      <c r="ICN87" s="140"/>
      <c r="ICO87" s="140"/>
      <c r="ICP87" s="140"/>
      <c r="ICQ87" s="140"/>
      <c r="ICR87" s="140"/>
      <c r="ICS87" s="140"/>
      <c r="ICT87" s="140"/>
      <c r="ICU87" s="140"/>
      <c r="ICV87" s="140"/>
      <c r="ICW87" s="140"/>
      <c r="ICX87" s="140"/>
      <c r="ICY87" s="140"/>
      <c r="ICZ87" s="140"/>
      <c r="IDA87" s="140"/>
      <c r="IDB87" s="140"/>
      <c r="IDC87" s="140"/>
      <c r="IDD87" s="140"/>
      <c r="IDE87" s="140"/>
      <c r="IDF87" s="140"/>
      <c r="IDG87" s="140"/>
      <c r="IDH87" s="140"/>
      <c r="IDI87" s="140"/>
      <c r="IDJ87" s="140"/>
      <c r="IDK87" s="140"/>
      <c r="IDL87" s="140"/>
      <c r="IDM87" s="140"/>
      <c r="IDN87" s="140"/>
      <c r="IDO87" s="140"/>
      <c r="IDP87" s="140"/>
      <c r="IDQ87" s="140"/>
      <c r="IDR87" s="140"/>
      <c r="IDS87" s="140"/>
      <c r="IDT87" s="140"/>
      <c r="IDU87" s="140"/>
      <c r="IDV87" s="140"/>
      <c r="IDW87" s="140"/>
      <c r="IDX87" s="140"/>
      <c r="IDY87" s="140"/>
      <c r="IDZ87" s="140"/>
      <c r="IEA87" s="140"/>
      <c r="IEB87" s="140"/>
      <c r="IEC87" s="140"/>
      <c r="IED87" s="140"/>
      <c r="IEE87" s="140"/>
      <c r="IEF87" s="140"/>
      <c r="IEG87" s="140"/>
      <c r="IEH87" s="140"/>
      <c r="IEI87" s="140"/>
      <c r="IEJ87" s="140"/>
      <c r="IEK87" s="140"/>
      <c r="IEL87" s="140"/>
      <c r="IEM87" s="140"/>
      <c r="IEN87" s="140"/>
      <c r="IEO87" s="140"/>
      <c r="IEP87" s="140"/>
      <c r="IEQ87" s="140"/>
      <c r="IER87" s="140"/>
      <c r="IES87" s="140"/>
      <c r="IET87" s="140"/>
      <c r="IEU87" s="140"/>
      <c r="IEV87" s="140"/>
      <c r="IEW87" s="140"/>
      <c r="IEX87" s="140"/>
      <c r="IEY87" s="140"/>
      <c r="IEZ87" s="140"/>
      <c r="IFA87" s="140"/>
      <c r="IFB87" s="140"/>
      <c r="IFC87" s="140"/>
      <c r="IFD87" s="140"/>
      <c r="IFE87" s="140"/>
      <c r="IFF87" s="140"/>
      <c r="IFG87" s="140"/>
      <c r="IFH87" s="140"/>
      <c r="IFI87" s="140"/>
      <c r="IFJ87" s="140"/>
      <c r="IFK87" s="140"/>
      <c r="IFL87" s="140"/>
      <c r="IFM87" s="140"/>
      <c r="IFN87" s="140"/>
      <c r="IFO87" s="140"/>
      <c r="IFP87" s="140"/>
      <c r="IFQ87" s="140"/>
      <c r="IFR87" s="140"/>
      <c r="IFS87" s="140"/>
      <c r="IFT87" s="140"/>
      <c r="IFU87" s="140"/>
      <c r="IFV87" s="140"/>
      <c r="IFW87" s="140"/>
      <c r="IFX87" s="140"/>
      <c r="IFY87" s="140"/>
      <c r="IFZ87" s="140"/>
      <c r="IGA87" s="140"/>
      <c r="IGB87" s="140"/>
      <c r="IGC87" s="140"/>
      <c r="IGD87" s="140"/>
      <c r="IGE87" s="140"/>
      <c r="IGF87" s="140"/>
      <c r="IGG87" s="140"/>
      <c r="IGH87" s="140"/>
      <c r="IGI87" s="140"/>
      <c r="IGJ87" s="140"/>
      <c r="IGK87" s="140"/>
      <c r="IGL87" s="140"/>
      <c r="IGM87" s="140"/>
      <c r="IGN87" s="140"/>
      <c r="IGO87" s="140"/>
      <c r="IGP87" s="140"/>
      <c r="IGQ87" s="140"/>
      <c r="IGR87" s="140"/>
      <c r="IGS87" s="140"/>
      <c r="IGT87" s="140"/>
      <c r="IGU87" s="140"/>
      <c r="IGV87" s="140"/>
      <c r="IGW87" s="140"/>
      <c r="IGX87" s="140"/>
      <c r="IGY87" s="140"/>
      <c r="IGZ87" s="140"/>
      <c r="IHA87" s="140"/>
      <c r="IHB87" s="140"/>
      <c r="IHC87" s="140"/>
      <c r="IHD87" s="140"/>
      <c r="IHE87" s="140"/>
      <c r="IHF87" s="140"/>
      <c r="IHG87" s="140"/>
      <c r="IHH87" s="140"/>
      <c r="IHI87" s="140"/>
      <c r="IHJ87" s="140"/>
      <c r="IHK87" s="140"/>
      <c r="IHL87" s="140"/>
      <c r="IHM87" s="140"/>
      <c r="IHN87" s="140"/>
      <c r="IHO87" s="140"/>
      <c r="IHP87" s="140"/>
      <c r="IHQ87" s="140"/>
      <c r="IHR87" s="140"/>
      <c r="IHS87" s="140"/>
      <c r="IHT87" s="140"/>
      <c r="IHU87" s="140"/>
      <c r="IHV87" s="140"/>
      <c r="IHW87" s="140"/>
      <c r="IHX87" s="140"/>
      <c r="IHY87" s="140"/>
      <c r="IHZ87" s="140"/>
      <c r="IIA87" s="140"/>
      <c r="IIB87" s="140"/>
      <c r="IIC87" s="140"/>
      <c r="IID87" s="140"/>
      <c r="IIE87" s="140"/>
      <c r="IIF87" s="140"/>
      <c r="IIG87" s="140"/>
      <c r="IIH87" s="140"/>
      <c r="III87" s="140"/>
      <c r="IIJ87" s="140"/>
      <c r="IIK87" s="140"/>
      <c r="IIL87" s="140"/>
      <c r="IIM87" s="140"/>
      <c r="IIN87" s="140"/>
      <c r="IIO87" s="140"/>
      <c r="IIP87" s="140"/>
      <c r="IIQ87" s="140"/>
      <c r="IIR87" s="140"/>
      <c r="IIS87" s="140"/>
      <c r="IIT87" s="140"/>
      <c r="IIU87" s="140"/>
      <c r="IIV87" s="140"/>
      <c r="IIW87" s="140"/>
      <c r="IIX87" s="140"/>
      <c r="IIY87" s="140"/>
      <c r="IIZ87" s="140"/>
      <c r="IJA87" s="140"/>
      <c r="IJB87" s="140"/>
      <c r="IJC87" s="140"/>
      <c r="IJD87" s="140"/>
      <c r="IJE87" s="140"/>
      <c r="IJF87" s="140"/>
      <c r="IJG87" s="140"/>
      <c r="IJH87" s="140"/>
      <c r="IJI87" s="140"/>
      <c r="IJJ87" s="140"/>
      <c r="IJK87" s="140"/>
      <c r="IJL87" s="140"/>
      <c r="IJM87" s="140"/>
      <c r="IJN87" s="140"/>
      <c r="IJO87" s="140"/>
      <c r="IJP87" s="140"/>
      <c r="IJQ87" s="140"/>
      <c r="IJR87" s="140"/>
      <c r="IJS87" s="140"/>
      <c r="IJT87" s="140"/>
      <c r="IJU87" s="140"/>
      <c r="IJV87" s="140"/>
      <c r="IJW87" s="140"/>
      <c r="IJX87" s="140"/>
      <c r="IJY87" s="140"/>
      <c r="IJZ87" s="140"/>
      <c r="IKA87" s="140"/>
      <c r="IKB87" s="140"/>
      <c r="IKC87" s="140"/>
      <c r="IKD87" s="140"/>
      <c r="IKE87" s="140"/>
      <c r="IKF87" s="140"/>
      <c r="IKG87" s="140"/>
      <c r="IKH87" s="140"/>
      <c r="IKI87" s="140"/>
      <c r="IKJ87" s="140"/>
      <c r="IKK87" s="140"/>
      <c r="IKL87" s="140"/>
      <c r="IKM87" s="140"/>
      <c r="IKN87" s="140"/>
      <c r="IKO87" s="140"/>
      <c r="IKP87" s="140"/>
      <c r="IKQ87" s="140"/>
      <c r="IKR87" s="140"/>
      <c r="IKS87" s="140"/>
      <c r="IKT87" s="140"/>
      <c r="IKU87" s="140"/>
      <c r="IKV87" s="140"/>
      <c r="IKW87" s="140"/>
      <c r="IKX87" s="140"/>
      <c r="IKY87" s="140"/>
      <c r="IKZ87" s="140"/>
      <c r="ILA87" s="140"/>
      <c r="ILB87" s="140"/>
      <c r="ILC87" s="140"/>
      <c r="ILD87" s="140"/>
      <c r="ILE87" s="140"/>
      <c r="ILF87" s="140"/>
      <c r="ILG87" s="140"/>
      <c r="ILH87" s="140"/>
      <c r="ILI87" s="140"/>
      <c r="ILJ87" s="140"/>
      <c r="ILK87" s="140"/>
      <c r="ILL87" s="140"/>
      <c r="ILM87" s="140"/>
      <c r="ILN87" s="140"/>
      <c r="ILO87" s="140"/>
      <c r="ILP87" s="140"/>
      <c r="ILQ87" s="140"/>
      <c r="ILR87" s="140"/>
      <c r="ILS87" s="140"/>
      <c r="ILT87" s="140"/>
      <c r="ILU87" s="140"/>
      <c r="ILV87" s="140"/>
      <c r="ILW87" s="140"/>
      <c r="ILX87" s="140"/>
      <c r="ILY87" s="140"/>
      <c r="ILZ87" s="140"/>
      <c r="IMA87" s="140"/>
      <c r="IMB87" s="140"/>
      <c r="IMC87" s="140"/>
      <c r="IMD87" s="140"/>
      <c r="IME87" s="140"/>
      <c r="IMF87" s="140"/>
      <c r="IMG87" s="140"/>
      <c r="IMH87" s="140"/>
      <c r="IMI87" s="140"/>
      <c r="IMJ87" s="140"/>
      <c r="IMK87" s="140"/>
      <c r="IML87" s="140"/>
      <c r="IMM87" s="140"/>
      <c r="IMN87" s="140"/>
      <c r="IMO87" s="140"/>
      <c r="IMP87" s="140"/>
      <c r="IMQ87" s="140"/>
      <c r="IMR87" s="140"/>
      <c r="IMS87" s="140"/>
      <c r="IMT87" s="140"/>
      <c r="IMU87" s="140"/>
      <c r="IMV87" s="140"/>
      <c r="IMW87" s="140"/>
      <c r="IMX87" s="140"/>
      <c r="IMY87" s="140"/>
      <c r="IMZ87" s="140"/>
      <c r="INA87" s="140"/>
      <c r="INB87" s="140"/>
      <c r="INC87" s="140"/>
      <c r="IND87" s="140"/>
      <c r="INE87" s="140"/>
      <c r="INF87" s="140"/>
      <c r="ING87" s="140"/>
      <c r="INH87" s="140"/>
      <c r="INI87" s="140"/>
      <c r="INJ87" s="140"/>
      <c r="INK87" s="140"/>
      <c r="INL87" s="140"/>
      <c r="INM87" s="140"/>
      <c r="INN87" s="140"/>
      <c r="INO87" s="140"/>
      <c r="INP87" s="140"/>
      <c r="INQ87" s="140"/>
      <c r="INR87" s="140"/>
      <c r="INS87" s="140"/>
      <c r="INT87" s="140"/>
      <c r="INU87" s="140"/>
      <c r="INV87" s="140"/>
      <c r="INW87" s="140"/>
      <c r="INX87" s="140"/>
      <c r="INY87" s="140"/>
      <c r="INZ87" s="140"/>
      <c r="IOA87" s="140"/>
      <c r="IOB87" s="140"/>
      <c r="IOC87" s="140"/>
      <c r="IOD87" s="140"/>
      <c r="IOE87" s="140"/>
      <c r="IOF87" s="140"/>
      <c r="IOG87" s="140"/>
      <c r="IOH87" s="140"/>
      <c r="IOI87" s="140"/>
      <c r="IOJ87" s="140"/>
      <c r="IOK87" s="140"/>
      <c r="IOL87" s="140"/>
      <c r="IOM87" s="140"/>
      <c r="ION87" s="140"/>
      <c r="IOO87" s="140"/>
      <c r="IOP87" s="140"/>
      <c r="IOQ87" s="140"/>
      <c r="IOR87" s="140"/>
      <c r="IOS87" s="140"/>
      <c r="IOT87" s="140"/>
      <c r="IOU87" s="140"/>
      <c r="IOV87" s="140"/>
      <c r="IOW87" s="140"/>
      <c r="IOX87" s="140"/>
      <c r="IOY87" s="140"/>
      <c r="IOZ87" s="140"/>
      <c r="IPA87" s="140"/>
      <c r="IPB87" s="140"/>
      <c r="IPC87" s="140"/>
      <c r="IPD87" s="140"/>
      <c r="IPE87" s="140"/>
      <c r="IPF87" s="140"/>
      <c r="IPG87" s="140"/>
      <c r="IPH87" s="140"/>
      <c r="IPI87" s="140"/>
      <c r="IPJ87" s="140"/>
      <c r="IPK87" s="140"/>
      <c r="IPL87" s="140"/>
      <c r="IPM87" s="140"/>
      <c r="IPN87" s="140"/>
      <c r="IPO87" s="140"/>
      <c r="IPP87" s="140"/>
      <c r="IPQ87" s="140"/>
      <c r="IPR87" s="140"/>
      <c r="IPS87" s="140"/>
      <c r="IPT87" s="140"/>
      <c r="IPU87" s="140"/>
      <c r="IPV87" s="140"/>
      <c r="IPW87" s="140"/>
      <c r="IPX87" s="140"/>
      <c r="IPY87" s="140"/>
      <c r="IPZ87" s="140"/>
      <c r="IQA87" s="140"/>
      <c r="IQB87" s="140"/>
      <c r="IQC87" s="140"/>
      <c r="IQD87" s="140"/>
      <c r="IQE87" s="140"/>
      <c r="IQF87" s="140"/>
      <c r="IQG87" s="140"/>
      <c r="IQH87" s="140"/>
      <c r="IQI87" s="140"/>
      <c r="IQJ87" s="140"/>
      <c r="IQK87" s="140"/>
      <c r="IQL87" s="140"/>
      <c r="IQM87" s="140"/>
      <c r="IQN87" s="140"/>
      <c r="IQO87" s="140"/>
      <c r="IQP87" s="140"/>
      <c r="IQQ87" s="140"/>
      <c r="IQR87" s="140"/>
      <c r="IQS87" s="140"/>
      <c r="IQT87" s="140"/>
      <c r="IQU87" s="140"/>
      <c r="IQV87" s="140"/>
      <c r="IQW87" s="140"/>
      <c r="IQX87" s="140"/>
      <c r="IQY87" s="140"/>
      <c r="IQZ87" s="140"/>
      <c r="IRA87" s="140"/>
      <c r="IRB87" s="140"/>
      <c r="IRC87" s="140"/>
      <c r="IRD87" s="140"/>
      <c r="IRE87" s="140"/>
      <c r="IRF87" s="140"/>
      <c r="IRG87" s="140"/>
      <c r="IRH87" s="140"/>
      <c r="IRI87" s="140"/>
      <c r="IRJ87" s="140"/>
      <c r="IRK87" s="140"/>
      <c r="IRL87" s="140"/>
      <c r="IRM87" s="140"/>
      <c r="IRN87" s="140"/>
      <c r="IRO87" s="140"/>
      <c r="IRP87" s="140"/>
      <c r="IRQ87" s="140"/>
      <c r="IRR87" s="140"/>
      <c r="IRS87" s="140"/>
      <c r="IRT87" s="140"/>
      <c r="IRU87" s="140"/>
      <c r="IRV87" s="140"/>
      <c r="IRW87" s="140"/>
      <c r="IRX87" s="140"/>
      <c r="IRY87" s="140"/>
      <c r="IRZ87" s="140"/>
      <c r="ISA87" s="140"/>
      <c r="ISB87" s="140"/>
      <c r="ISC87" s="140"/>
      <c r="ISD87" s="140"/>
      <c r="ISE87" s="140"/>
      <c r="ISF87" s="140"/>
      <c r="ISG87" s="140"/>
      <c r="ISH87" s="140"/>
      <c r="ISI87" s="140"/>
      <c r="ISJ87" s="140"/>
      <c r="ISK87" s="140"/>
      <c r="ISL87" s="140"/>
      <c r="ISM87" s="140"/>
      <c r="ISN87" s="140"/>
      <c r="ISO87" s="140"/>
      <c r="ISP87" s="140"/>
      <c r="ISQ87" s="140"/>
      <c r="ISR87" s="140"/>
      <c r="ISS87" s="140"/>
      <c r="IST87" s="140"/>
      <c r="ISU87" s="140"/>
      <c r="ISV87" s="140"/>
      <c r="ISW87" s="140"/>
      <c r="ISX87" s="140"/>
      <c r="ISY87" s="140"/>
      <c r="ISZ87" s="140"/>
      <c r="ITA87" s="140"/>
      <c r="ITB87" s="140"/>
      <c r="ITC87" s="140"/>
      <c r="ITD87" s="140"/>
      <c r="ITE87" s="140"/>
      <c r="ITF87" s="140"/>
      <c r="ITG87" s="140"/>
      <c r="ITH87" s="140"/>
      <c r="ITI87" s="140"/>
      <c r="ITJ87" s="140"/>
      <c r="ITK87" s="140"/>
      <c r="ITL87" s="140"/>
      <c r="ITM87" s="140"/>
      <c r="ITN87" s="140"/>
      <c r="ITO87" s="140"/>
      <c r="ITP87" s="140"/>
      <c r="ITQ87" s="140"/>
      <c r="ITR87" s="140"/>
      <c r="ITS87" s="140"/>
      <c r="ITT87" s="140"/>
      <c r="ITU87" s="140"/>
      <c r="ITV87" s="140"/>
      <c r="ITW87" s="140"/>
      <c r="ITX87" s="140"/>
      <c r="ITY87" s="140"/>
      <c r="ITZ87" s="140"/>
      <c r="IUA87" s="140"/>
      <c r="IUB87" s="140"/>
      <c r="IUC87" s="140"/>
      <c r="IUD87" s="140"/>
      <c r="IUE87" s="140"/>
      <c r="IUF87" s="140"/>
      <c r="IUG87" s="140"/>
      <c r="IUH87" s="140"/>
      <c r="IUI87" s="140"/>
      <c r="IUJ87" s="140"/>
      <c r="IUK87" s="140"/>
      <c r="IUL87" s="140"/>
      <c r="IUM87" s="140"/>
      <c r="IUN87" s="140"/>
      <c r="IUO87" s="140"/>
      <c r="IUP87" s="140"/>
      <c r="IUQ87" s="140"/>
      <c r="IUR87" s="140"/>
      <c r="IUS87" s="140"/>
      <c r="IUT87" s="140"/>
      <c r="IUU87" s="140"/>
      <c r="IUV87" s="140"/>
      <c r="IUW87" s="140"/>
      <c r="IUX87" s="140"/>
      <c r="IUY87" s="140"/>
      <c r="IUZ87" s="140"/>
      <c r="IVA87" s="140"/>
      <c r="IVB87" s="140"/>
      <c r="IVC87" s="140"/>
      <c r="IVD87" s="140"/>
      <c r="IVE87" s="140"/>
      <c r="IVF87" s="140"/>
      <c r="IVG87" s="140"/>
      <c r="IVH87" s="140"/>
      <c r="IVI87" s="140"/>
      <c r="IVJ87" s="140"/>
      <c r="IVK87" s="140"/>
      <c r="IVL87" s="140"/>
      <c r="IVM87" s="140"/>
      <c r="IVN87" s="140"/>
      <c r="IVO87" s="140"/>
      <c r="IVP87" s="140"/>
      <c r="IVQ87" s="140"/>
      <c r="IVR87" s="140"/>
      <c r="IVS87" s="140"/>
      <c r="IVT87" s="140"/>
      <c r="IVU87" s="140"/>
      <c r="IVV87" s="140"/>
      <c r="IVW87" s="140"/>
      <c r="IVX87" s="140"/>
      <c r="IVY87" s="140"/>
      <c r="IVZ87" s="140"/>
      <c r="IWA87" s="140"/>
      <c r="IWB87" s="140"/>
      <c r="IWC87" s="140"/>
      <c r="IWD87" s="140"/>
      <c r="IWE87" s="140"/>
      <c r="IWF87" s="140"/>
      <c r="IWG87" s="140"/>
      <c r="IWH87" s="140"/>
      <c r="IWI87" s="140"/>
      <c r="IWJ87" s="140"/>
      <c r="IWK87" s="140"/>
      <c r="IWL87" s="140"/>
      <c r="IWM87" s="140"/>
      <c r="IWN87" s="140"/>
      <c r="IWO87" s="140"/>
      <c r="IWP87" s="140"/>
      <c r="IWQ87" s="140"/>
      <c r="IWR87" s="140"/>
      <c r="IWS87" s="140"/>
      <c r="IWT87" s="140"/>
      <c r="IWU87" s="140"/>
      <c r="IWV87" s="140"/>
      <c r="IWW87" s="140"/>
      <c r="IWX87" s="140"/>
      <c r="IWY87" s="140"/>
      <c r="IWZ87" s="140"/>
      <c r="IXA87" s="140"/>
      <c r="IXB87" s="140"/>
      <c r="IXC87" s="140"/>
      <c r="IXD87" s="140"/>
      <c r="IXE87" s="140"/>
      <c r="IXF87" s="140"/>
      <c r="IXG87" s="140"/>
      <c r="IXH87" s="140"/>
      <c r="IXI87" s="140"/>
      <c r="IXJ87" s="140"/>
      <c r="IXK87" s="140"/>
      <c r="IXL87" s="140"/>
      <c r="IXM87" s="140"/>
      <c r="IXN87" s="140"/>
      <c r="IXO87" s="140"/>
      <c r="IXP87" s="140"/>
      <c r="IXQ87" s="140"/>
      <c r="IXR87" s="140"/>
      <c r="IXS87" s="140"/>
      <c r="IXT87" s="140"/>
      <c r="IXU87" s="140"/>
      <c r="IXV87" s="140"/>
      <c r="IXW87" s="140"/>
      <c r="IXX87" s="140"/>
      <c r="IXY87" s="140"/>
      <c r="IXZ87" s="140"/>
      <c r="IYA87" s="140"/>
      <c r="IYB87" s="140"/>
      <c r="IYC87" s="140"/>
      <c r="IYD87" s="140"/>
      <c r="IYE87" s="140"/>
      <c r="IYF87" s="140"/>
      <c r="IYG87" s="140"/>
      <c r="IYH87" s="140"/>
      <c r="IYI87" s="140"/>
      <c r="IYJ87" s="140"/>
      <c r="IYK87" s="140"/>
      <c r="IYL87" s="140"/>
      <c r="IYM87" s="140"/>
      <c r="IYN87" s="140"/>
      <c r="IYO87" s="140"/>
      <c r="IYP87" s="140"/>
      <c r="IYQ87" s="140"/>
      <c r="IYR87" s="140"/>
      <c r="IYS87" s="140"/>
      <c r="IYT87" s="140"/>
      <c r="IYU87" s="140"/>
      <c r="IYV87" s="140"/>
      <c r="IYW87" s="140"/>
      <c r="IYX87" s="140"/>
      <c r="IYY87" s="140"/>
      <c r="IYZ87" s="140"/>
      <c r="IZA87" s="140"/>
      <c r="IZB87" s="140"/>
      <c r="IZC87" s="140"/>
      <c r="IZD87" s="140"/>
      <c r="IZE87" s="140"/>
      <c r="IZF87" s="140"/>
      <c r="IZG87" s="140"/>
      <c r="IZH87" s="140"/>
      <c r="IZI87" s="140"/>
      <c r="IZJ87" s="140"/>
      <c r="IZK87" s="140"/>
      <c r="IZL87" s="140"/>
      <c r="IZM87" s="140"/>
      <c r="IZN87" s="140"/>
      <c r="IZO87" s="140"/>
      <c r="IZP87" s="140"/>
      <c r="IZQ87" s="140"/>
      <c r="IZR87" s="140"/>
      <c r="IZS87" s="140"/>
      <c r="IZT87" s="140"/>
      <c r="IZU87" s="140"/>
      <c r="IZV87" s="140"/>
      <c r="IZW87" s="140"/>
      <c r="IZX87" s="140"/>
      <c r="IZY87" s="140"/>
      <c r="IZZ87" s="140"/>
      <c r="JAA87" s="140"/>
      <c r="JAB87" s="140"/>
      <c r="JAC87" s="140"/>
      <c r="JAD87" s="140"/>
      <c r="JAE87" s="140"/>
      <c r="JAF87" s="140"/>
      <c r="JAG87" s="140"/>
      <c r="JAH87" s="140"/>
      <c r="JAI87" s="140"/>
      <c r="JAJ87" s="140"/>
      <c r="JAK87" s="140"/>
      <c r="JAL87" s="140"/>
      <c r="JAM87" s="140"/>
      <c r="JAN87" s="140"/>
      <c r="JAO87" s="140"/>
      <c r="JAP87" s="140"/>
      <c r="JAQ87" s="140"/>
      <c r="JAR87" s="140"/>
      <c r="JAS87" s="140"/>
      <c r="JAT87" s="140"/>
      <c r="JAU87" s="140"/>
      <c r="JAV87" s="140"/>
      <c r="JAW87" s="140"/>
      <c r="JAX87" s="140"/>
      <c r="JAY87" s="140"/>
      <c r="JAZ87" s="140"/>
      <c r="JBA87" s="140"/>
      <c r="JBB87" s="140"/>
      <c r="JBC87" s="140"/>
      <c r="JBD87" s="140"/>
      <c r="JBE87" s="140"/>
      <c r="JBF87" s="140"/>
      <c r="JBG87" s="140"/>
      <c r="JBH87" s="140"/>
      <c r="JBI87" s="140"/>
      <c r="JBJ87" s="140"/>
      <c r="JBK87" s="140"/>
      <c r="JBL87" s="140"/>
      <c r="JBM87" s="140"/>
      <c r="JBN87" s="140"/>
      <c r="JBO87" s="140"/>
      <c r="JBP87" s="140"/>
      <c r="JBQ87" s="140"/>
      <c r="JBR87" s="140"/>
      <c r="JBS87" s="140"/>
      <c r="JBT87" s="140"/>
      <c r="JBU87" s="140"/>
      <c r="JBV87" s="140"/>
      <c r="JBW87" s="140"/>
      <c r="JBX87" s="140"/>
      <c r="JBY87" s="140"/>
      <c r="JBZ87" s="140"/>
      <c r="JCA87" s="140"/>
      <c r="JCB87" s="140"/>
      <c r="JCC87" s="140"/>
      <c r="JCD87" s="140"/>
      <c r="JCE87" s="140"/>
      <c r="JCF87" s="140"/>
      <c r="JCG87" s="140"/>
      <c r="JCH87" s="140"/>
      <c r="JCI87" s="140"/>
      <c r="JCJ87" s="140"/>
      <c r="JCK87" s="140"/>
      <c r="JCL87" s="140"/>
      <c r="JCM87" s="140"/>
      <c r="JCN87" s="140"/>
      <c r="JCO87" s="140"/>
      <c r="JCP87" s="140"/>
      <c r="JCQ87" s="140"/>
      <c r="JCR87" s="140"/>
      <c r="JCS87" s="140"/>
      <c r="JCT87" s="140"/>
      <c r="JCU87" s="140"/>
      <c r="JCV87" s="140"/>
      <c r="JCW87" s="140"/>
      <c r="JCX87" s="140"/>
      <c r="JCY87" s="140"/>
      <c r="JCZ87" s="140"/>
      <c r="JDA87" s="140"/>
      <c r="JDB87" s="140"/>
      <c r="JDC87" s="140"/>
      <c r="JDD87" s="140"/>
      <c r="JDE87" s="140"/>
      <c r="JDF87" s="140"/>
      <c r="JDG87" s="140"/>
      <c r="JDH87" s="140"/>
      <c r="JDI87" s="140"/>
      <c r="JDJ87" s="140"/>
      <c r="JDK87" s="140"/>
      <c r="JDL87" s="140"/>
      <c r="JDM87" s="140"/>
      <c r="JDN87" s="140"/>
      <c r="JDO87" s="140"/>
      <c r="JDP87" s="140"/>
      <c r="JDQ87" s="140"/>
      <c r="JDR87" s="140"/>
      <c r="JDS87" s="140"/>
      <c r="JDT87" s="140"/>
      <c r="JDU87" s="140"/>
      <c r="JDV87" s="140"/>
      <c r="JDW87" s="140"/>
      <c r="JDX87" s="140"/>
      <c r="JDY87" s="140"/>
      <c r="JDZ87" s="140"/>
      <c r="JEA87" s="140"/>
      <c r="JEB87" s="140"/>
      <c r="JEC87" s="140"/>
      <c r="JED87" s="140"/>
      <c r="JEE87" s="140"/>
      <c r="JEF87" s="140"/>
      <c r="JEG87" s="140"/>
      <c r="JEH87" s="140"/>
      <c r="JEI87" s="140"/>
      <c r="JEJ87" s="140"/>
      <c r="JEK87" s="140"/>
      <c r="JEL87" s="140"/>
      <c r="JEM87" s="140"/>
      <c r="JEN87" s="140"/>
      <c r="JEO87" s="140"/>
      <c r="JEP87" s="140"/>
      <c r="JEQ87" s="140"/>
      <c r="JER87" s="140"/>
      <c r="JES87" s="140"/>
      <c r="JET87" s="140"/>
      <c r="JEU87" s="140"/>
      <c r="JEV87" s="140"/>
      <c r="JEW87" s="140"/>
      <c r="JEX87" s="140"/>
      <c r="JEY87" s="140"/>
      <c r="JEZ87" s="140"/>
      <c r="JFA87" s="140"/>
      <c r="JFB87" s="140"/>
      <c r="JFC87" s="140"/>
      <c r="JFD87" s="140"/>
      <c r="JFE87" s="140"/>
      <c r="JFF87" s="140"/>
      <c r="JFG87" s="140"/>
      <c r="JFH87" s="140"/>
      <c r="JFI87" s="140"/>
      <c r="JFJ87" s="140"/>
      <c r="JFK87" s="140"/>
      <c r="JFL87" s="140"/>
      <c r="JFM87" s="140"/>
      <c r="JFN87" s="140"/>
      <c r="JFO87" s="140"/>
      <c r="JFP87" s="140"/>
      <c r="JFQ87" s="140"/>
      <c r="JFR87" s="140"/>
      <c r="JFS87" s="140"/>
      <c r="JFT87" s="140"/>
      <c r="JFU87" s="140"/>
      <c r="JFV87" s="140"/>
      <c r="JFW87" s="140"/>
      <c r="JFX87" s="140"/>
      <c r="JFY87" s="140"/>
      <c r="JFZ87" s="140"/>
      <c r="JGA87" s="140"/>
      <c r="JGB87" s="140"/>
      <c r="JGC87" s="140"/>
      <c r="JGD87" s="140"/>
      <c r="JGE87" s="140"/>
      <c r="JGF87" s="140"/>
      <c r="JGG87" s="140"/>
      <c r="JGH87" s="140"/>
      <c r="JGI87" s="140"/>
      <c r="JGJ87" s="140"/>
      <c r="JGK87" s="140"/>
      <c r="JGL87" s="140"/>
      <c r="JGM87" s="140"/>
      <c r="JGN87" s="140"/>
      <c r="JGO87" s="140"/>
      <c r="JGP87" s="140"/>
      <c r="JGQ87" s="140"/>
      <c r="JGR87" s="140"/>
      <c r="JGS87" s="140"/>
      <c r="JGT87" s="140"/>
      <c r="JGU87" s="140"/>
      <c r="JGV87" s="140"/>
      <c r="JGW87" s="140"/>
      <c r="JGX87" s="140"/>
      <c r="JGY87" s="140"/>
      <c r="JGZ87" s="140"/>
      <c r="JHA87" s="140"/>
      <c r="JHB87" s="140"/>
      <c r="JHC87" s="140"/>
      <c r="JHD87" s="140"/>
      <c r="JHE87" s="140"/>
      <c r="JHF87" s="140"/>
      <c r="JHG87" s="140"/>
      <c r="JHH87" s="140"/>
      <c r="JHI87" s="140"/>
      <c r="JHJ87" s="140"/>
      <c r="JHK87" s="140"/>
      <c r="JHL87" s="140"/>
      <c r="JHM87" s="140"/>
      <c r="JHN87" s="140"/>
      <c r="JHO87" s="140"/>
      <c r="JHP87" s="140"/>
      <c r="JHQ87" s="140"/>
      <c r="JHR87" s="140"/>
      <c r="JHS87" s="140"/>
      <c r="JHT87" s="140"/>
      <c r="JHU87" s="140"/>
      <c r="JHV87" s="140"/>
      <c r="JHW87" s="140"/>
      <c r="JHX87" s="140"/>
      <c r="JHY87" s="140"/>
      <c r="JHZ87" s="140"/>
      <c r="JIA87" s="140"/>
      <c r="JIB87" s="140"/>
      <c r="JIC87" s="140"/>
      <c r="JID87" s="140"/>
      <c r="JIE87" s="140"/>
      <c r="JIF87" s="140"/>
      <c r="JIG87" s="140"/>
      <c r="JIH87" s="140"/>
      <c r="JII87" s="140"/>
      <c r="JIJ87" s="140"/>
      <c r="JIK87" s="140"/>
      <c r="JIL87" s="140"/>
      <c r="JIM87" s="140"/>
      <c r="JIN87" s="140"/>
      <c r="JIO87" s="140"/>
      <c r="JIP87" s="140"/>
      <c r="JIQ87" s="140"/>
      <c r="JIR87" s="140"/>
      <c r="JIS87" s="140"/>
      <c r="JIT87" s="140"/>
      <c r="JIU87" s="140"/>
      <c r="JIV87" s="140"/>
      <c r="JIW87" s="140"/>
      <c r="JIX87" s="140"/>
      <c r="JIY87" s="140"/>
      <c r="JIZ87" s="140"/>
      <c r="JJA87" s="140"/>
      <c r="JJB87" s="140"/>
      <c r="JJC87" s="140"/>
      <c r="JJD87" s="140"/>
      <c r="JJE87" s="140"/>
      <c r="JJF87" s="140"/>
      <c r="JJG87" s="140"/>
      <c r="JJH87" s="140"/>
      <c r="JJI87" s="140"/>
      <c r="JJJ87" s="140"/>
      <c r="JJK87" s="140"/>
      <c r="JJL87" s="140"/>
      <c r="JJM87" s="140"/>
      <c r="JJN87" s="140"/>
      <c r="JJO87" s="140"/>
      <c r="JJP87" s="140"/>
      <c r="JJQ87" s="140"/>
      <c r="JJR87" s="140"/>
      <c r="JJS87" s="140"/>
      <c r="JJT87" s="140"/>
      <c r="JJU87" s="140"/>
      <c r="JJV87" s="140"/>
      <c r="JJW87" s="140"/>
      <c r="JJX87" s="140"/>
      <c r="JJY87" s="140"/>
      <c r="JJZ87" s="140"/>
      <c r="JKA87" s="140"/>
      <c r="JKB87" s="140"/>
      <c r="JKC87" s="140"/>
      <c r="JKD87" s="140"/>
      <c r="JKE87" s="140"/>
      <c r="JKF87" s="140"/>
      <c r="JKG87" s="140"/>
      <c r="JKH87" s="140"/>
      <c r="JKI87" s="140"/>
      <c r="JKJ87" s="140"/>
      <c r="JKK87" s="140"/>
      <c r="JKL87" s="140"/>
      <c r="JKM87" s="140"/>
      <c r="JKN87" s="140"/>
      <c r="JKO87" s="140"/>
      <c r="JKP87" s="140"/>
      <c r="JKQ87" s="140"/>
      <c r="JKR87" s="140"/>
      <c r="JKS87" s="140"/>
      <c r="JKT87" s="140"/>
      <c r="JKU87" s="140"/>
      <c r="JKV87" s="140"/>
      <c r="JKW87" s="140"/>
      <c r="JKX87" s="140"/>
      <c r="JKY87" s="140"/>
      <c r="JKZ87" s="140"/>
      <c r="JLA87" s="140"/>
      <c r="JLB87" s="140"/>
      <c r="JLC87" s="140"/>
      <c r="JLD87" s="140"/>
      <c r="JLE87" s="140"/>
      <c r="JLF87" s="140"/>
      <c r="JLG87" s="140"/>
      <c r="JLH87" s="140"/>
      <c r="JLI87" s="140"/>
      <c r="JLJ87" s="140"/>
      <c r="JLK87" s="140"/>
      <c r="JLL87" s="140"/>
      <c r="JLM87" s="140"/>
      <c r="JLN87" s="140"/>
      <c r="JLO87" s="140"/>
      <c r="JLP87" s="140"/>
      <c r="JLQ87" s="140"/>
      <c r="JLR87" s="140"/>
      <c r="JLS87" s="140"/>
      <c r="JLT87" s="140"/>
      <c r="JLU87" s="140"/>
      <c r="JLV87" s="140"/>
      <c r="JLW87" s="140"/>
      <c r="JLX87" s="140"/>
      <c r="JLY87" s="140"/>
      <c r="JLZ87" s="140"/>
      <c r="JMA87" s="140"/>
      <c r="JMB87" s="140"/>
      <c r="JMC87" s="140"/>
      <c r="JMD87" s="140"/>
      <c r="JME87" s="140"/>
      <c r="JMF87" s="140"/>
      <c r="JMG87" s="140"/>
      <c r="JMH87" s="140"/>
      <c r="JMI87" s="140"/>
      <c r="JMJ87" s="140"/>
      <c r="JMK87" s="140"/>
      <c r="JML87" s="140"/>
      <c r="JMM87" s="140"/>
      <c r="JMN87" s="140"/>
      <c r="JMO87" s="140"/>
      <c r="JMP87" s="140"/>
      <c r="JMQ87" s="140"/>
      <c r="JMR87" s="140"/>
      <c r="JMS87" s="140"/>
      <c r="JMT87" s="140"/>
      <c r="JMU87" s="140"/>
      <c r="JMV87" s="140"/>
      <c r="JMW87" s="140"/>
      <c r="JMX87" s="140"/>
      <c r="JMY87" s="140"/>
      <c r="JMZ87" s="140"/>
      <c r="JNA87" s="140"/>
      <c r="JNB87" s="140"/>
      <c r="JNC87" s="140"/>
      <c r="JND87" s="140"/>
      <c r="JNE87" s="140"/>
      <c r="JNF87" s="140"/>
      <c r="JNG87" s="140"/>
      <c r="JNH87" s="140"/>
      <c r="JNI87" s="140"/>
      <c r="JNJ87" s="140"/>
      <c r="JNK87" s="140"/>
      <c r="JNL87" s="140"/>
      <c r="JNM87" s="140"/>
      <c r="JNN87" s="140"/>
      <c r="JNO87" s="140"/>
      <c r="JNP87" s="140"/>
      <c r="JNQ87" s="140"/>
      <c r="JNR87" s="140"/>
      <c r="JNS87" s="140"/>
      <c r="JNT87" s="140"/>
      <c r="JNU87" s="140"/>
      <c r="JNV87" s="140"/>
      <c r="JNW87" s="140"/>
      <c r="JNX87" s="140"/>
      <c r="JNY87" s="140"/>
      <c r="JNZ87" s="140"/>
      <c r="JOA87" s="140"/>
      <c r="JOB87" s="140"/>
      <c r="JOC87" s="140"/>
      <c r="JOD87" s="140"/>
      <c r="JOE87" s="140"/>
      <c r="JOF87" s="140"/>
      <c r="JOG87" s="140"/>
      <c r="JOH87" s="140"/>
      <c r="JOI87" s="140"/>
      <c r="JOJ87" s="140"/>
      <c r="JOK87" s="140"/>
      <c r="JOL87" s="140"/>
      <c r="JOM87" s="140"/>
      <c r="JON87" s="140"/>
      <c r="JOO87" s="140"/>
      <c r="JOP87" s="140"/>
      <c r="JOQ87" s="140"/>
      <c r="JOR87" s="140"/>
      <c r="JOS87" s="140"/>
      <c r="JOT87" s="140"/>
      <c r="JOU87" s="140"/>
      <c r="JOV87" s="140"/>
      <c r="JOW87" s="140"/>
      <c r="JOX87" s="140"/>
      <c r="JOY87" s="140"/>
      <c r="JOZ87" s="140"/>
      <c r="JPA87" s="140"/>
      <c r="JPB87" s="140"/>
      <c r="JPC87" s="140"/>
      <c r="JPD87" s="140"/>
      <c r="JPE87" s="140"/>
      <c r="JPF87" s="140"/>
      <c r="JPG87" s="140"/>
      <c r="JPH87" s="140"/>
      <c r="JPI87" s="140"/>
      <c r="JPJ87" s="140"/>
      <c r="JPK87" s="140"/>
      <c r="JPL87" s="140"/>
      <c r="JPM87" s="140"/>
      <c r="JPN87" s="140"/>
      <c r="JPO87" s="140"/>
      <c r="JPP87" s="140"/>
      <c r="JPQ87" s="140"/>
      <c r="JPR87" s="140"/>
      <c r="JPS87" s="140"/>
      <c r="JPT87" s="140"/>
      <c r="JPU87" s="140"/>
      <c r="JPV87" s="140"/>
      <c r="JPW87" s="140"/>
      <c r="JPX87" s="140"/>
      <c r="JPY87" s="140"/>
      <c r="JPZ87" s="140"/>
      <c r="JQA87" s="140"/>
      <c r="JQB87" s="140"/>
      <c r="JQC87" s="140"/>
      <c r="JQD87" s="140"/>
      <c r="JQE87" s="140"/>
      <c r="JQF87" s="140"/>
      <c r="JQG87" s="140"/>
      <c r="JQH87" s="140"/>
      <c r="JQI87" s="140"/>
      <c r="JQJ87" s="140"/>
      <c r="JQK87" s="140"/>
      <c r="JQL87" s="140"/>
      <c r="JQM87" s="140"/>
      <c r="JQN87" s="140"/>
      <c r="JQO87" s="140"/>
      <c r="JQP87" s="140"/>
      <c r="JQQ87" s="140"/>
      <c r="JQR87" s="140"/>
      <c r="JQS87" s="140"/>
      <c r="JQT87" s="140"/>
      <c r="JQU87" s="140"/>
      <c r="JQV87" s="140"/>
      <c r="JQW87" s="140"/>
      <c r="JQX87" s="140"/>
      <c r="JQY87" s="140"/>
      <c r="JQZ87" s="140"/>
      <c r="JRA87" s="140"/>
      <c r="JRB87" s="140"/>
      <c r="JRC87" s="140"/>
      <c r="JRD87" s="140"/>
      <c r="JRE87" s="140"/>
      <c r="JRF87" s="140"/>
      <c r="JRG87" s="140"/>
      <c r="JRH87" s="140"/>
      <c r="JRI87" s="140"/>
      <c r="JRJ87" s="140"/>
      <c r="JRK87" s="140"/>
      <c r="JRL87" s="140"/>
      <c r="JRM87" s="140"/>
      <c r="JRN87" s="140"/>
      <c r="JRO87" s="140"/>
      <c r="JRP87" s="140"/>
      <c r="JRQ87" s="140"/>
      <c r="JRR87" s="140"/>
      <c r="JRS87" s="140"/>
      <c r="JRT87" s="140"/>
      <c r="JRU87" s="140"/>
      <c r="JRV87" s="140"/>
      <c r="JRW87" s="140"/>
      <c r="JRX87" s="140"/>
      <c r="JRY87" s="140"/>
      <c r="JRZ87" s="140"/>
      <c r="JSA87" s="140"/>
      <c r="JSB87" s="140"/>
      <c r="JSC87" s="140"/>
      <c r="JSD87" s="140"/>
      <c r="JSE87" s="140"/>
      <c r="JSF87" s="140"/>
      <c r="JSG87" s="140"/>
      <c r="JSH87" s="140"/>
      <c r="JSI87" s="140"/>
      <c r="JSJ87" s="140"/>
      <c r="JSK87" s="140"/>
      <c r="JSL87" s="140"/>
      <c r="JSM87" s="140"/>
      <c r="JSN87" s="140"/>
      <c r="JSO87" s="140"/>
      <c r="JSP87" s="140"/>
      <c r="JSQ87" s="140"/>
      <c r="JSR87" s="140"/>
      <c r="JSS87" s="140"/>
      <c r="JST87" s="140"/>
      <c r="JSU87" s="140"/>
      <c r="JSV87" s="140"/>
      <c r="JSW87" s="140"/>
      <c r="JSX87" s="140"/>
      <c r="JSY87" s="140"/>
      <c r="JSZ87" s="140"/>
      <c r="JTA87" s="140"/>
      <c r="JTB87" s="140"/>
      <c r="JTC87" s="140"/>
      <c r="JTD87" s="140"/>
      <c r="JTE87" s="140"/>
      <c r="JTF87" s="140"/>
      <c r="JTG87" s="140"/>
      <c r="JTH87" s="140"/>
      <c r="JTI87" s="140"/>
      <c r="JTJ87" s="140"/>
      <c r="JTK87" s="140"/>
      <c r="JTL87" s="140"/>
      <c r="JTM87" s="140"/>
      <c r="JTN87" s="140"/>
      <c r="JTO87" s="140"/>
      <c r="JTP87" s="140"/>
      <c r="JTQ87" s="140"/>
      <c r="JTR87" s="140"/>
      <c r="JTS87" s="140"/>
      <c r="JTT87" s="140"/>
      <c r="JTU87" s="140"/>
      <c r="JTV87" s="140"/>
      <c r="JTW87" s="140"/>
      <c r="JTX87" s="140"/>
      <c r="JTY87" s="140"/>
      <c r="JTZ87" s="140"/>
      <c r="JUA87" s="140"/>
      <c r="JUB87" s="140"/>
      <c r="JUC87" s="140"/>
      <c r="JUD87" s="140"/>
      <c r="JUE87" s="140"/>
      <c r="JUF87" s="140"/>
      <c r="JUG87" s="140"/>
      <c r="JUH87" s="140"/>
      <c r="JUI87" s="140"/>
      <c r="JUJ87" s="140"/>
      <c r="JUK87" s="140"/>
      <c r="JUL87" s="140"/>
      <c r="JUM87" s="140"/>
      <c r="JUN87" s="140"/>
      <c r="JUO87" s="140"/>
      <c r="JUP87" s="140"/>
      <c r="JUQ87" s="140"/>
      <c r="JUR87" s="140"/>
      <c r="JUS87" s="140"/>
      <c r="JUT87" s="140"/>
      <c r="JUU87" s="140"/>
      <c r="JUV87" s="140"/>
      <c r="JUW87" s="140"/>
      <c r="JUX87" s="140"/>
      <c r="JUY87" s="140"/>
      <c r="JUZ87" s="140"/>
      <c r="JVA87" s="140"/>
      <c r="JVB87" s="140"/>
      <c r="JVC87" s="140"/>
      <c r="JVD87" s="140"/>
      <c r="JVE87" s="140"/>
      <c r="JVF87" s="140"/>
      <c r="JVG87" s="140"/>
      <c r="JVH87" s="140"/>
      <c r="JVI87" s="140"/>
      <c r="JVJ87" s="140"/>
      <c r="JVK87" s="140"/>
      <c r="JVL87" s="140"/>
      <c r="JVM87" s="140"/>
      <c r="JVN87" s="140"/>
      <c r="JVO87" s="140"/>
      <c r="JVP87" s="140"/>
      <c r="JVQ87" s="140"/>
      <c r="JVR87" s="140"/>
      <c r="JVS87" s="140"/>
      <c r="JVT87" s="140"/>
      <c r="JVU87" s="140"/>
      <c r="JVV87" s="140"/>
      <c r="JVW87" s="140"/>
      <c r="JVX87" s="140"/>
      <c r="JVY87" s="140"/>
      <c r="JVZ87" s="140"/>
      <c r="JWA87" s="140"/>
      <c r="JWB87" s="140"/>
      <c r="JWC87" s="140"/>
      <c r="JWD87" s="140"/>
      <c r="JWE87" s="140"/>
      <c r="JWF87" s="140"/>
      <c r="JWG87" s="140"/>
      <c r="JWH87" s="140"/>
      <c r="JWI87" s="140"/>
      <c r="JWJ87" s="140"/>
      <c r="JWK87" s="140"/>
      <c r="JWL87" s="140"/>
      <c r="JWM87" s="140"/>
      <c r="JWN87" s="140"/>
      <c r="JWO87" s="140"/>
      <c r="JWP87" s="140"/>
      <c r="JWQ87" s="140"/>
      <c r="JWR87" s="140"/>
      <c r="JWS87" s="140"/>
      <c r="JWT87" s="140"/>
      <c r="JWU87" s="140"/>
      <c r="JWV87" s="140"/>
      <c r="JWW87" s="140"/>
      <c r="JWX87" s="140"/>
      <c r="JWY87" s="140"/>
      <c r="JWZ87" s="140"/>
      <c r="JXA87" s="140"/>
      <c r="JXB87" s="140"/>
      <c r="JXC87" s="140"/>
      <c r="JXD87" s="140"/>
      <c r="JXE87" s="140"/>
      <c r="JXF87" s="140"/>
      <c r="JXG87" s="140"/>
      <c r="JXH87" s="140"/>
      <c r="JXI87" s="140"/>
      <c r="JXJ87" s="140"/>
      <c r="JXK87" s="140"/>
      <c r="JXL87" s="140"/>
      <c r="JXM87" s="140"/>
      <c r="JXN87" s="140"/>
      <c r="JXO87" s="140"/>
      <c r="JXP87" s="140"/>
      <c r="JXQ87" s="140"/>
      <c r="JXR87" s="140"/>
      <c r="JXS87" s="140"/>
      <c r="JXT87" s="140"/>
      <c r="JXU87" s="140"/>
      <c r="JXV87" s="140"/>
      <c r="JXW87" s="140"/>
      <c r="JXX87" s="140"/>
      <c r="JXY87" s="140"/>
      <c r="JXZ87" s="140"/>
      <c r="JYA87" s="140"/>
      <c r="JYB87" s="140"/>
      <c r="JYC87" s="140"/>
      <c r="JYD87" s="140"/>
      <c r="JYE87" s="140"/>
      <c r="JYF87" s="140"/>
      <c r="JYG87" s="140"/>
      <c r="JYH87" s="140"/>
      <c r="JYI87" s="140"/>
      <c r="JYJ87" s="140"/>
      <c r="JYK87" s="140"/>
      <c r="JYL87" s="140"/>
      <c r="JYM87" s="140"/>
      <c r="JYN87" s="140"/>
      <c r="JYO87" s="140"/>
      <c r="JYP87" s="140"/>
      <c r="JYQ87" s="140"/>
      <c r="JYR87" s="140"/>
      <c r="JYS87" s="140"/>
      <c r="JYT87" s="140"/>
      <c r="JYU87" s="140"/>
      <c r="JYV87" s="140"/>
      <c r="JYW87" s="140"/>
      <c r="JYX87" s="140"/>
      <c r="JYY87" s="140"/>
      <c r="JYZ87" s="140"/>
      <c r="JZA87" s="140"/>
      <c r="JZB87" s="140"/>
      <c r="JZC87" s="140"/>
      <c r="JZD87" s="140"/>
      <c r="JZE87" s="140"/>
      <c r="JZF87" s="140"/>
      <c r="JZG87" s="140"/>
      <c r="JZH87" s="140"/>
      <c r="JZI87" s="140"/>
      <c r="JZJ87" s="140"/>
      <c r="JZK87" s="140"/>
      <c r="JZL87" s="140"/>
      <c r="JZM87" s="140"/>
      <c r="JZN87" s="140"/>
      <c r="JZO87" s="140"/>
      <c r="JZP87" s="140"/>
      <c r="JZQ87" s="140"/>
      <c r="JZR87" s="140"/>
      <c r="JZS87" s="140"/>
      <c r="JZT87" s="140"/>
      <c r="JZU87" s="140"/>
      <c r="JZV87" s="140"/>
      <c r="JZW87" s="140"/>
      <c r="JZX87" s="140"/>
      <c r="JZY87" s="140"/>
      <c r="JZZ87" s="140"/>
      <c r="KAA87" s="140"/>
      <c r="KAB87" s="140"/>
      <c r="KAC87" s="140"/>
      <c r="KAD87" s="140"/>
      <c r="KAE87" s="140"/>
      <c r="KAF87" s="140"/>
      <c r="KAG87" s="140"/>
      <c r="KAH87" s="140"/>
      <c r="KAI87" s="140"/>
      <c r="KAJ87" s="140"/>
      <c r="KAK87" s="140"/>
      <c r="KAL87" s="140"/>
      <c r="KAM87" s="140"/>
      <c r="KAN87" s="140"/>
      <c r="KAO87" s="140"/>
      <c r="KAP87" s="140"/>
      <c r="KAQ87" s="140"/>
      <c r="KAR87" s="140"/>
      <c r="KAS87" s="140"/>
      <c r="KAT87" s="140"/>
      <c r="KAU87" s="140"/>
      <c r="KAV87" s="140"/>
      <c r="KAW87" s="140"/>
      <c r="KAX87" s="140"/>
      <c r="KAY87" s="140"/>
      <c r="KAZ87" s="140"/>
      <c r="KBA87" s="140"/>
      <c r="KBB87" s="140"/>
      <c r="KBC87" s="140"/>
      <c r="KBD87" s="140"/>
      <c r="KBE87" s="140"/>
      <c r="KBF87" s="140"/>
      <c r="KBG87" s="140"/>
      <c r="KBH87" s="140"/>
      <c r="KBI87" s="140"/>
      <c r="KBJ87" s="140"/>
      <c r="KBK87" s="140"/>
      <c r="KBL87" s="140"/>
      <c r="KBM87" s="140"/>
      <c r="KBN87" s="140"/>
      <c r="KBO87" s="140"/>
      <c r="KBP87" s="140"/>
      <c r="KBQ87" s="140"/>
      <c r="KBR87" s="140"/>
      <c r="KBS87" s="140"/>
      <c r="KBT87" s="140"/>
      <c r="KBU87" s="140"/>
      <c r="KBV87" s="140"/>
      <c r="KBW87" s="140"/>
      <c r="KBX87" s="140"/>
      <c r="KBY87" s="140"/>
      <c r="KBZ87" s="140"/>
      <c r="KCA87" s="140"/>
      <c r="KCB87" s="140"/>
      <c r="KCC87" s="140"/>
      <c r="KCD87" s="140"/>
      <c r="KCE87" s="140"/>
      <c r="KCF87" s="140"/>
      <c r="KCG87" s="140"/>
      <c r="KCH87" s="140"/>
      <c r="KCI87" s="140"/>
      <c r="KCJ87" s="140"/>
      <c r="KCK87" s="140"/>
      <c r="KCL87" s="140"/>
      <c r="KCM87" s="140"/>
      <c r="KCN87" s="140"/>
      <c r="KCO87" s="140"/>
      <c r="KCP87" s="140"/>
      <c r="KCQ87" s="140"/>
      <c r="KCR87" s="140"/>
      <c r="KCS87" s="140"/>
      <c r="KCT87" s="140"/>
      <c r="KCU87" s="140"/>
      <c r="KCV87" s="140"/>
      <c r="KCW87" s="140"/>
      <c r="KCX87" s="140"/>
      <c r="KCY87" s="140"/>
      <c r="KCZ87" s="140"/>
      <c r="KDA87" s="140"/>
      <c r="KDB87" s="140"/>
      <c r="KDC87" s="140"/>
      <c r="KDD87" s="140"/>
      <c r="KDE87" s="140"/>
      <c r="KDF87" s="140"/>
      <c r="KDG87" s="140"/>
      <c r="KDH87" s="140"/>
      <c r="KDI87" s="140"/>
      <c r="KDJ87" s="140"/>
      <c r="KDK87" s="140"/>
      <c r="KDL87" s="140"/>
      <c r="KDM87" s="140"/>
      <c r="KDN87" s="140"/>
      <c r="KDO87" s="140"/>
      <c r="KDP87" s="140"/>
      <c r="KDQ87" s="140"/>
      <c r="KDR87" s="140"/>
      <c r="KDS87" s="140"/>
      <c r="KDT87" s="140"/>
      <c r="KDU87" s="140"/>
      <c r="KDV87" s="140"/>
      <c r="KDW87" s="140"/>
      <c r="KDX87" s="140"/>
      <c r="KDY87" s="140"/>
      <c r="KDZ87" s="140"/>
      <c r="KEA87" s="140"/>
      <c r="KEB87" s="140"/>
      <c r="KEC87" s="140"/>
      <c r="KED87" s="140"/>
      <c r="KEE87" s="140"/>
      <c r="KEF87" s="140"/>
      <c r="KEG87" s="140"/>
      <c r="KEH87" s="140"/>
      <c r="KEI87" s="140"/>
      <c r="KEJ87" s="140"/>
      <c r="KEK87" s="140"/>
      <c r="KEL87" s="140"/>
      <c r="KEM87" s="140"/>
      <c r="KEN87" s="140"/>
      <c r="KEO87" s="140"/>
      <c r="KEP87" s="140"/>
      <c r="KEQ87" s="140"/>
      <c r="KER87" s="140"/>
      <c r="KES87" s="140"/>
      <c r="KET87" s="140"/>
      <c r="KEU87" s="140"/>
      <c r="KEV87" s="140"/>
      <c r="KEW87" s="140"/>
      <c r="KEX87" s="140"/>
      <c r="KEY87" s="140"/>
      <c r="KEZ87" s="140"/>
      <c r="KFA87" s="140"/>
      <c r="KFB87" s="140"/>
      <c r="KFC87" s="140"/>
      <c r="KFD87" s="140"/>
      <c r="KFE87" s="140"/>
      <c r="KFF87" s="140"/>
      <c r="KFG87" s="140"/>
      <c r="KFH87" s="140"/>
      <c r="KFI87" s="140"/>
      <c r="KFJ87" s="140"/>
      <c r="KFK87" s="140"/>
      <c r="KFL87" s="140"/>
      <c r="KFM87" s="140"/>
      <c r="KFN87" s="140"/>
      <c r="KFO87" s="140"/>
      <c r="KFP87" s="140"/>
      <c r="KFQ87" s="140"/>
      <c r="KFR87" s="140"/>
      <c r="KFS87" s="140"/>
      <c r="KFT87" s="140"/>
      <c r="KFU87" s="140"/>
      <c r="KFV87" s="140"/>
      <c r="KFW87" s="140"/>
      <c r="KFX87" s="140"/>
      <c r="KFY87" s="140"/>
      <c r="KFZ87" s="140"/>
      <c r="KGA87" s="140"/>
      <c r="KGB87" s="140"/>
      <c r="KGC87" s="140"/>
      <c r="KGD87" s="140"/>
      <c r="KGE87" s="140"/>
      <c r="KGF87" s="140"/>
      <c r="KGG87" s="140"/>
      <c r="KGH87" s="140"/>
      <c r="KGI87" s="140"/>
      <c r="KGJ87" s="140"/>
      <c r="KGK87" s="140"/>
      <c r="KGL87" s="140"/>
      <c r="KGM87" s="140"/>
      <c r="KGN87" s="140"/>
      <c r="KGO87" s="140"/>
      <c r="KGP87" s="140"/>
      <c r="KGQ87" s="140"/>
      <c r="KGR87" s="140"/>
      <c r="KGS87" s="140"/>
      <c r="KGT87" s="140"/>
      <c r="KGU87" s="140"/>
      <c r="KGV87" s="140"/>
      <c r="KGW87" s="140"/>
      <c r="KGX87" s="140"/>
      <c r="KGY87" s="140"/>
      <c r="KGZ87" s="140"/>
      <c r="KHA87" s="140"/>
      <c r="KHB87" s="140"/>
      <c r="KHC87" s="140"/>
      <c r="KHD87" s="140"/>
      <c r="KHE87" s="140"/>
      <c r="KHF87" s="140"/>
      <c r="KHG87" s="140"/>
      <c r="KHH87" s="140"/>
      <c r="KHI87" s="140"/>
      <c r="KHJ87" s="140"/>
      <c r="KHK87" s="140"/>
      <c r="KHL87" s="140"/>
      <c r="KHM87" s="140"/>
      <c r="KHN87" s="140"/>
      <c r="KHO87" s="140"/>
      <c r="KHP87" s="140"/>
      <c r="KHQ87" s="140"/>
      <c r="KHR87" s="140"/>
      <c r="KHS87" s="140"/>
      <c r="KHT87" s="140"/>
      <c r="KHU87" s="140"/>
      <c r="KHV87" s="140"/>
      <c r="KHW87" s="140"/>
      <c r="KHX87" s="140"/>
      <c r="KHY87" s="140"/>
      <c r="KHZ87" s="140"/>
      <c r="KIA87" s="140"/>
      <c r="KIB87" s="140"/>
      <c r="KIC87" s="140"/>
      <c r="KID87" s="140"/>
      <c r="KIE87" s="140"/>
      <c r="KIF87" s="140"/>
      <c r="KIG87" s="140"/>
      <c r="KIH87" s="140"/>
      <c r="KII87" s="140"/>
      <c r="KIJ87" s="140"/>
      <c r="KIK87" s="140"/>
      <c r="KIL87" s="140"/>
      <c r="KIM87" s="140"/>
      <c r="KIN87" s="140"/>
      <c r="KIO87" s="140"/>
      <c r="KIP87" s="140"/>
      <c r="KIQ87" s="140"/>
      <c r="KIR87" s="140"/>
      <c r="KIS87" s="140"/>
      <c r="KIT87" s="140"/>
      <c r="KIU87" s="140"/>
      <c r="KIV87" s="140"/>
      <c r="KIW87" s="140"/>
      <c r="KIX87" s="140"/>
      <c r="KIY87" s="140"/>
      <c r="KIZ87" s="140"/>
      <c r="KJA87" s="140"/>
      <c r="KJB87" s="140"/>
      <c r="KJC87" s="140"/>
      <c r="KJD87" s="140"/>
      <c r="KJE87" s="140"/>
      <c r="KJF87" s="140"/>
      <c r="KJG87" s="140"/>
      <c r="KJH87" s="140"/>
      <c r="KJI87" s="140"/>
      <c r="KJJ87" s="140"/>
      <c r="KJK87" s="140"/>
      <c r="KJL87" s="140"/>
      <c r="KJM87" s="140"/>
      <c r="KJN87" s="140"/>
      <c r="KJO87" s="140"/>
      <c r="KJP87" s="140"/>
      <c r="KJQ87" s="140"/>
      <c r="KJR87" s="140"/>
      <c r="KJS87" s="140"/>
      <c r="KJT87" s="140"/>
      <c r="KJU87" s="140"/>
      <c r="KJV87" s="140"/>
      <c r="KJW87" s="140"/>
      <c r="KJX87" s="140"/>
      <c r="KJY87" s="140"/>
      <c r="KJZ87" s="140"/>
      <c r="KKA87" s="140"/>
      <c r="KKB87" s="140"/>
      <c r="KKC87" s="140"/>
      <c r="KKD87" s="140"/>
      <c r="KKE87" s="140"/>
      <c r="KKF87" s="140"/>
      <c r="KKG87" s="140"/>
      <c r="KKH87" s="140"/>
      <c r="KKI87" s="140"/>
      <c r="KKJ87" s="140"/>
      <c r="KKK87" s="140"/>
      <c r="KKL87" s="140"/>
      <c r="KKM87" s="140"/>
      <c r="KKN87" s="140"/>
      <c r="KKO87" s="140"/>
      <c r="KKP87" s="140"/>
      <c r="KKQ87" s="140"/>
      <c r="KKR87" s="140"/>
      <c r="KKS87" s="140"/>
      <c r="KKT87" s="140"/>
      <c r="KKU87" s="140"/>
      <c r="KKV87" s="140"/>
      <c r="KKW87" s="140"/>
      <c r="KKX87" s="140"/>
      <c r="KKY87" s="140"/>
      <c r="KKZ87" s="140"/>
      <c r="KLA87" s="140"/>
      <c r="KLB87" s="140"/>
      <c r="KLC87" s="140"/>
      <c r="KLD87" s="140"/>
      <c r="KLE87" s="140"/>
      <c r="KLF87" s="140"/>
      <c r="KLG87" s="140"/>
      <c r="KLH87" s="140"/>
      <c r="KLI87" s="140"/>
      <c r="KLJ87" s="140"/>
      <c r="KLK87" s="140"/>
      <c r="KLL87" s="140"/>
      <c r="KLM87" s="140"/>
      <c r="KLN87" s="140"/>
      <c r="KLO87" s="140"/>
      <c r="KLP87" s="140"/>
      <c r="KLQ87" s="140"/>
      <c r="KLR87" s="140"/>
      <c r="KLS87" s="140"/>
      <c r="KLT87" s="140"/>
      <c r="KLU87" s="140"/>
      <c r="KLV87" s="140"/>
      <c r="KLW87" s="140"/>
      <c r="KLX87" s="140"/>
      <c r="KLY87" s="140"/>
      <c r="KLZ87" s="140"/>
      <c r="KMA87" s="140"/>
      <c r="KMB87" s="140"/>
      <c r="KMC87" s="140"/>
      <c r="KMD87" s="140"/>
      <c r="KME87" s="140"/>
      <c r="KMF87" s="140"/>
      <c r="KMG87" s="140"/>
      <c r="KMH87" s="140"/>
      <c r="KMI87" s="140"/>
      <c r="KMJ87" s="140"/>
      <c r="KMK87" s="140"/>
      <c r="KML87" s="140"/>
      <c r="KMM87" s="140"/>
      <c r="KMN87" s="140"/>
      <c r="KMO87" s="140"/>
      <c r="KMP87" s="140"/>
      <c r="KMQ87" s="140"/>
      <c r="KMR87" s="140"/>
      <c r="KMS87" s="140"/>
      <c r="KMT87" s="140"/>
      <c r="KMU87" s="140"/>
      <c r="KMV87" s="140"/>
      <c r="KMW87" s="140"/>
      <c r="KMX87" s="140"/>
      <c r="KMY87" s="140"/>
      <c r="KMZ87" s="140"/>
      <c r="KNA87" s="140"/>
      <c r="KNB87" s="140"/>
      <c r="KNC87" s="140"/>
      <c r="KND87" s="140"/>
      <c r="KNE87" s="140"/>
      <c r="KNF87" s="140"/>
      <c r="KNG87" s="140"/>
      <c r="KNH87" s="140"/>
      <c r="KNI87" s="140"/>
      <c r="KNJ87" s="140"/>
      <c r="KNK87" s="140"/>
      <c r="KNL87" s="140"/>
      <c r="KNM87" s="140"/>
      <c r="KNN87" s="140"/>
      <c r="KNO87" s="140"/>
      <c r="KNP87" s="140"/>
      <c r="KNQ87" s="140"/>
      <c r="KNR87" s="140"/>
      <c r="KNS87" s="140"/>
      <c r="KNT87" s="140"/>
      <c r="KNU87" s="140"/>
      <c r="KNV87" s="140"/>
      <c r="KNW87" s="140"/>
      <c r="KNX87" s="140"/>
      <c r="KNY87" s="140"/>
      <c r="KNZ87" s="140"/>
      <c r="KOA87" s="140"/>
      <c r="KOB87" s="140"/>
      <c r="KOC87" s="140"/>
      <c r="KOD87" s="140"/>
      <c r="KOE87" s="140"/>
      <c r="KOF87" s="140"/>
      <c r="KOG87" s="140"/>
      <c r="KOH87" s="140"/>
      <c r="KOI87" s="140"/>
      <c r="KOJ87" s="140"/>
      <c r="KOK87" s="140"/>
      <c r="KOL87" s="140"/>
      <c r="KOM87" s="140"/>
      <c r="KON87" s="140"/>
      <c r="KOO87" s="140"/>
      <c r="KOP87" s="140"/>
      <c r="KOQ87" s="140"/>
      <c r="KOR87" s="140"/>
      <c r="KOS87" s="140"/>
      <c r="KOT87" s="140"/>
      <c r="KOU87" s="140"/>
      <c r="KOV87" s="140"/>
      <c r="KOW87" s="140"/>
      <c r="KOX87" s="140"/>
      <c r="KOY87" s="140"/>
      <c r="KOZ87" s="140"/>
      <c r="KPA87" s="140"/>
      <c r="KPB87" s="140"/>
      <c r="KPC87" s="140"/>
      <c r="KPD87" s="140"/>
      <c r="KPE87" s="140"/>
      <c r="KPF87" s="140"/>
      <c r="KPG87" s="140"/>
      <c r="KPH87" s="140"/>
      <c r="KPI87" s="140"/>
      <c r="KPJ87" s="140"/>
      <c r="KPK87" s="140"/>
      <c r="KPL87" s="140"/>
      <c r="KPM87" s="140"/>
      <c r="KPN87" s="140"/>
      <c r="KPO87" s="140"/>
      <c r="KPP87" s="140"/>
      <c r="KPQ87" s="140"/>
      <c r="KPR87" s="140"/>
      <c r="KPS87" s="140"/>
      <c r="KPT87" s="140"/>
      <c r="KPU87" s="140"/>
      <c r="KPV87" s="140"/>
      <c r="KPW87" s="140"/>
      <c r="KPX87" s="140"/>
      <c r="KPY87" s="140"/>
      <c r="KPZ87" s="140"/>
      <c r="KQA87" s="140"/>
      <c r="KQB87" s="140"/>
      <c r="KQC87" s="140"/>
      <c r="KQD87" s="140"/>
      <c r="KQE87" s="140"/>
      <c r="KQF87" s="140"/>
      <c r="KQG87" s="140"/>
      <c r="KQH87" s="140"/>
      <c r="KQI87" s="140"/>
      <c r="KQJ87" s="140"/>
      <c r="KQK87" s="140"/>
      <c r="KQL87" s="140"/>
      <c r="KQM87" s="140"/>
      <c r="KQN87" s="140"/>
      <c r="KQO87" s="140"/>
      <c r="KQP87" s="140"/>
      <c r="KQQ87" s="140"/>
      <c r="KQR87" s="140"/>
      <c r="KQS87" s="140"/>
      <c r="KQT87" s="140"/>
      <c r="KQU87" s="140"/>
      <c r="KQV87" s="140"/>
      <c r="KQW87" s="140"/>
      <c r="KQX87" s="140"/>
      <c r="KQY87" s="140"/>
      <c r="KQZ87" s="140"/>
      <c r="KRA87" s="140"/>
      <c r="KRB87" s="140"/>
      <c r="KRC87" s="140"/>
      <c r="KRD87" s="140"/>
      <c r="KRE87" s="140"/>
      <c r="KRF87" s="140"/>
      <c r="KRG87" s="140"/>
      <c r="KRH87" s="140"/>
      <c r="KRI87" s="140"/>
      <c r="KRJ87" s="140"/>
      <c r="KRK87" s="140"/>
      <c r="KRL87" s="140"/>
      <c r="KRM87" s="140"/>
      <c r="KRN87" s="140"/>
      <c r="KRO87" s="140"/>
      <c r="KRP87" s="140"/>
      <c r="KRQ87" s="140"/>
      <c r="KRR87" s="140"/>
      <c r="KRS87" s="140"/>
      <c r="KRT87" s="140"/>
      <c r="KRU87" s="140"/>
      <c r="KRV87" s="140"/>
      <c r="KRW87" s="140"/>
      <c r="KRX87" s="140"/>
      <c r="KRY87" s="140"/>
      <c r="KRZ87" s="140"/>
      <c r="KSA87" s="140"/>
      <c r="KSB87" s="140"/>
      <c r="KSC87" s="140"/>
      <c r="KSD87" s="140"/>
      <c r="KSE87" s="140"/>
      <c r="KSF87" s="140"/>
      <c r="KSG87" s="140"/>
      <c r="KSH87" s="140"/>
      <c r="KSI87" s="140"/>
      <c r="KSJ87" s="140"/>
      <c r="KSK87" s="140"/>
      <c r="KSL87" s="140"/>
      <c r="KSM87" s="140"/>
      <c r="KSN87" s="140"/>
      <c r="KSO87" s="140"/>
      <c r="KSP87" s="140"/>
      <c r="KSQ87" s="140"/>
      <c r="KSR87" s="140"/>
      <c r="KSS87" s="140"/>
      <c r="KST87" s="140"/>
      <c r="KSU87" s="140"/>
      <c r="KSV87" s="140"/>
      <c r="KSW87" s="140"/>
      <c r="KSX87" s="140"/>
      <c r="KSY87" s="140"/>
      <c r="KSZ87" s="140"/>
      <c r="KTA87" s="140"/>
      <c r="KTB87" s="140"/>
      <c r="KTC87" s="140"/>
      <c r="KTD87" s="140"/>
      <c r="KTE87" s="140"/>
      <c r="KTF87" s="140"/>
      <c r="KTG87" s="140"/>
      <c r="KTH87" s="140"/>
      <c r="KTI87" s="140"/>
      <c r="KTJ87" s="140"/>
      <c r="KTK87" s="140"/>
      <c r="KTL87" s="140"/>
      <c r="KTM87" s="140"/>
      <c r="KTN87" s="140"/>
      <c r="KTO87" s="140"/>
      <c r="KTP87" s="140"/>
      <c r="KTQ87" s="140"/>
      <c r="KTR87" s="140"/>
      <c r="KTS87" s="140"/>
      <c r="KTT87" s="140"/>
      <c r="KTU87" s="140"/>
      <c r="KTV87" s="140"/>
      <c r="KTW87" s="140"/>
      <c r="KTX87" s="140"/>
      <c r="KTY87" s="140"/>
      <c r="KTZ87" s="140"/>
      <c r="KUA87" s="140"/>
      <c r="KUB87" s="140"/>
      <c r="KUC87" s="140"/>
      <c r="KUD87" s="140"/>
      <c r="KUE87" s="140"/>
      <c r="KUF87" s="140"/>
      <c r="KUG87" s="140"/>
      <c r="KUH87" s="140"/>
      <c r="KUI87" s="140"/>
      <c r="KUJ87" s="140"/>
      <c r="KUK87" s="140"/>
      <c r="KUL87" s="140"/>
      <c r="KUM87" s="140"/>
      <c r="KUN87" s="140"/>
      <c r="KUO87" s="140"/>
      <c r="KUP87" s="140"/>
      <c r="KUQ87" s="140"/>
      <c r="KUR87" s="140"/>
      <c r="KUS87" s="140"/>
      <c r="KUT87" s="140"/>
      <c r="KUU87" s="140"/>
      <c r="KUV87" s="140"/>
      <c r="KUW87" s="140"/>
      <c r="KUX87" s="140"/>
      <c r="KUY87" s="140"/>
      <c r="KUZ87" s="140"/>
      <c r="KVA87" s="140"/>
      <c r="KVB87" s="140"/>
      <c r="KVC87" s="140"/>
      <c r="KVD87" s="140"/>
      <c r="KVE87" s="140"/>
      <c r="KVF87" s="140"/>
      <c r="KVG87" s="140"/>
      <c r="KVH87" s="140"/>
      <c r="KVI87" s="140"/>
      <c r="KVJ87" s="140"/>
      <c r="KVK87" s="140"/>
      <c r="KVL87" s="140"/>
      <c r="KVM87" s="140"/>
      <c r="KVN87" s="140"/>
      <c r="KVO87" s="140"/>
      <c r="KVP87" s="140"/>
      <c r="KVQ87" s="140"/>
      <c r="KVR87" s="140"/>
      <c r="KVS87" s="140"/>
      <c r="KVT87" s="140"/>
      <c r="KVU87" s="140"/>
      <c r="KVV87" s="140"/>
      <c r="KVW87" s="140"/>
      <c r="KVX87" s="140"/>
      <c r="KVY87" s="140"/>
      <c r="KVZ87" s="140"/>
      <c r="KWA87" s="140"/>
      <c r="KWB87" s="140"/>
      <c r="KWC87" s="140"/>
      <c r="KWD87" s="140"/>
      <c r="KWE87" s="140"/>
      <c r="KWF87" s="140"/>
      <c r="KWG87" s="140"/>
      <c r="KWH87" s="140"/>
      <c r="KWI87" s="140"/>
      <c r="KWJ87" s="140"/>
      <c r="KWK87" s="140"/>
      <c r="KWL87" s="140"/>
      <c r="KWM87" s="140"/>
      <c r="KWN87" s="140"/>
      <c r="KWO87" s="140"/>
      <c r="KWP87" s="140"/>
      <c r="KWQ87" s="140"/>
      <c r="KWR87" s="140"/>
      <c r="KWS87" s="140"/>
      <c r="KWT87" s="140"/>
      <c r="KWU87" s="140"/>
      <c r="KWV87" s="140"/>
      <c r="KWW87" s="140"/>
      <c r="KWX87" s="140"/>
      <c r="KWY87" s="140"/>
      <c r="KWZ87" s="140"/>
      <c r="KXA87" s="140"/>
      <c r="KXB87" s="140"/>
      <c r="KXC87" s="140"/>
      <c r="KXD87" s="140"/>
      <c r="KXE87" s="140"/>
      <c r="KXF87" s="140"/>
      <c r="KXG87" s="140"/>
      <c r="KXH87" s="140"/>
      <c r="KXI87" s="140"/>
      <c r="KXJ87" s="140"/>
      <c r="KXK87" s="140"/>
      <c r="KXL87" s="140"/>
      <c r="KXM87" s="140"/>
      <c r="KXN87" s="140"/>
      <c r="KXO87" s="140"/>
      <c r="KXP87" s="140"/>
      <c r="KXQ87" s="140"/>
      <c r="KXR87" s="140"/>
      <c r="KXS87" s="140"/>
      <c r="KXT87" s="140"/>
      <c r="KXU87" s="140"/>
      <c r="KXV87" s="140"/>
      <c r="KXW87" s="140"/>
      <c r="KXX87" s="140"/>
      <c r="KXY87" s="140"/>
      <c r="KXZ87" s="140"/>
      <c r="KYA87" s="140"/>
      <c r="KYB87" s="140"/>
      <c r="KYC87" s="140"/>
      <c r="KYD87" s="140"/>
      <c r="KYE87" s="140"/>
      <c r="KYF87" s="140"/>
      <c r="KYG87" s="140"/>
      <c r="KYH87" s="140"/>
      <c r="KYI87" s="140"/>
      <c r="KYJ87" s="140"/>
      <c r="KYK87" s="140"/>
      <c r="KYL87" s="140"/>
      <c r="KYM87" s="140"/>
      <c r="KYN87" s="140"/>
      <c r="KYO87" s="140"/>
      <c r="KYP87" s="140"/>
      <c r="KYQ87" s="140"/>
      <c r="KYR87" s="140"/>
      <c r="KYS87" s="140"/>
      <c r="KYT87" s="140"/>
      <c r="KYU87" s="140"/>
      <c r="KYV87" s="140"/>
      <c r="KYW87" s="140"/>
      <c r="KYX87" s="140"/>
      <c r="KYY87" s="140"/>
      <c r="KYZ87" s="140"/>
      <c r="KZA87" s="140"/>
      <c r="KZB87" s="140"/>
      <c r="KZC87" s="140"/>
      <c r="KZD87" s="140"/>
      <c r="KZE87" s="140"/>
      <c r="KZF87" s="140"/>
      <c r="KZG87" s="140"/>
      <c r="KZH87" s="140"/>
      <c r="KZI87" s="140"/>
      <c r="KZJ87" s="140"/>
      <c r="KZK87" s="140"/>
      <c r="KZL87" s="140"/>
      <c r="KZM87" s="140"/>
      <c r="KZN87" s="140"/>
      <c r="KZO87" s="140"/>
      <c r="KZP87" s="140"/>
      <c r="KZQ87" s="140"/>
      <c r="KZR87" s="140"/>
      <c r="KZS87" s="140"/>
      <c r="KZT87" s="140"/>
      <c r="KZU87" s="140"/>
      <c r="KZV87" s="140"/>
      <c r="KZW87" s="140"/>
      <c r="KZX87" s="140"/>
      <c r="KZY87" s="140"/>
      <c r="KZZ87" s="140"/>
      <c r="LAA87" s="140"/>
      <c r="LAB87" s="140"/>
      <c r="LAC87" s="140"/>
      <c r="LAD87" s="140"/>
      <c r="LAE87" s="140"/>
      <c r="LAF87" s="140"/>
      <c r="LAG87" s="140"/>
      <c r="LAH87" s="140"/>
      <c r="LAI87" s="140"/>
      <c r="LAJ87" s="140"/>
      <c r="LAK87" s="140"/>
      <c r="LAL87" s="140"/>
      <c r="LAM87" s="140"/>
      <c r="LAN87" s="140"/>
      <c r="LAO87" s="140"/>
      <c r="LAP87" s="140"/>
      <c r="LAQ87" s="140"/>
      <c r="LAR87" s="140"/>
      <c r="LAS87" s="140"/>
      <c r="LAT87" s="140"/>
      <c r="LAU87" s="140"/>
      <c r="LAV87" s="140"/>
      <c r="LAW87" s="140"/>
      <c r="LAX87" s="140"/>
      <c r="LAY87" s="140"/>
      <c r="LAZ87" s="140"/>
      <c r="LBA87" s="140"/>
      <c r="LBB87" s="140"/>
      <c r="LBC87" s="140"/>
      <c r="LBD87" s="140"/>
      <c r="LBE87" s="140"/>
      <c r="LBF87" s="140"/>
      <c r="LBG87" s="140"/>
      <c r="LBH87" s="140"/>
      <c r="LBI87" s="140"/>
      <c r="LBJ87" s="140"/>
      <c r="LBK87" s="140"/>
      <c r="LBL87" s="140"/>
      <c r="LBM87" s="140"/>
      <c r="LBN87" s="140"/>
      <c r="LBO87" s="140"/>
      <c r="LBP87" s="140"/>
      <c r="LBQ87" s="140"/>
      <c r="LBR87" s="140"/>
      <c r="LBS87" s="140"/>
      <c r="LBT87" s="140"/>
      <c r="LBU87" s="140"/>
      <c r="LBV87" s="140"/>
      <c r="LBW87" s="140"/>
      <c r="LBX87" s="140"/>
      <c r="LBY87" s="140"/>
      <c r="LBZ87" s="140"/>
      <c r="LCA87" s="140"/>
      <c r="LCB87" s="140"/>
      <c r="LCC87" s="140"/>
      <c r="LCD87" s="140"/>
      <c r="LCE87" s="140"/>
      <c r="LCF87" s="140"/>
      <c r="LCG87" s="140"/>
      <c r="LCH87" s="140"/>
      <c r="LCI87" s="140"/>
      <c r="LCJ87" s="140"/>
      <c r="LCK87" s="140"/>
      <c r="LCL87" s="140"/>
      <c r="LCM87" s="140"/>
      <c r="LCN87" s="140"/>
      <c r="LCO87" s="140"/>
      <c r="LCP87" s="140"/>
      <c r="LCQ87" s="140"/>
      <c r="LCR87" s="140"/>
      <c r="LCS87" s="140"/>
      <c r="LCT87" s="140"/>
      <c r="LCU87" s="140"/>
      <c r="LCV87" s="140"/>
      <c r="LCW87" s="140"/>
      <c r="LCX87" s="140"/>
      <c r="LCY87" s="140"/>
      <c r="LCZ87" s="140"/>
      <c r="LDA87" s="140"/>
      <c r="LDB87" s="140"/>
      <c r="LDC87" s="140"/>
      <c r="LDD87" s="140"/>
      <c r="LDE87" s="140"/>
      <c r="LDF87" s="140"/>
      <c r="LDG87" s="140"/>
      <c r="LDH87" s="140"/>
      <c r="LDI87" s="140"/>
      <c r="LDJ87" s="140"/>
      <c r="LDK87" s="140"/>
      <c r="LDL87" s="140"/>
      <c r="LDM87" s="140"/>
      <c r="LDN87" s="140"/>
      <c r="LDO87" s="140"/>
      <c r="LDP87" s="140"/>
      <c r="LDQ87" s="140"/>
      <c r="LDR87" s="140"/>
      <c r="LDS87" s="140"/>
      <c r="LDT87" s="140"/>
      <c r="LDU87" s="140"/>
      <c r="LDV87" s="140"/>
      <c r="LDW87" s="140"/>
      <c r="LDX87" s="140"/>
      <c r="LDY87" s="140"/>
      <c r="LDZ87" s="140"/>
      <c r="LEA87" s="140"/>
      <c r="LEB87" s="140"/>
      <c r="LEC87" s="140"/>
      <c r="LED87" s="140"/>
      <c r="LEE87" s="140"/>
      <c r="LEF87" s="140"/>
      <c r="LEG87" s="140"/>
      <c r="LEH87" s="140"/>
      <c r="LEI87" s="140"/>
      <c r="LEJ87" s="140"/>
      <c r="LEK87" s="140"/>
      <c r="LEL87" s="140"/>
      <c r="LEM87" s="140"/>
      <c r="LEN87" s="140"/>
      <c r="LEO87" s="140"/>
      <c r="LEP87" s="140"/>
      <c r="LEQ87" s="140"/>
      <c r="LER87" s="140"/>
      <c r="LES87" s="140"/>
      <c r="LET87" s="140"/>
      <c r="LEU87" s="140"/>
      <c r="LEV87" s="140"/>
      <c r="LEW87" s="140"/>
      <c r="LEX87" s="140"/>
      <c r="LEY87" s="140"/>
      <c r="LEZ87" s="140"/>
      <c r="LFA87" s="140"/>
      <c r="LFB87" s="140"/>
      <c r="LFC87" s="140"/>
      <c r="LFD87" s="140"/>
      <c r="LFE87" s="140"/>
      <c r="LFF87" s="140"/>
      <c r="LFG87" s="140"/>
      <c r="LFH87" s="140"/>
      <c r="LFI87" s="140"/>
      <c r="LFJ87" s="140"/>
      <c r="LFK87" s="140"/>
      <c r="LFL87" s="140"/>
      <c r="LFM87" s="140"/>
      <c r="LFN87" s="140"/>
      <c r="LFO87" s="140"/>
      <c r="LFP87" s="140"/>
      <c r="LFQ87" s="140"/>
      <c r="LFR87" s="140"/>
      <c r="LFS87" s="140"/>
      <c r="LFT87" s="140"/>
      <c r="LFU87" s="140"/>
      <c r="LFV87" s="140"/>
      <c r="LFW87" s="140"/>
      <c r="LFX87" s="140"/>
      <c r="LFY87" s="140"/>
      <c r="LFZ87" s="140"/>
      <c r="LGA87" s="140"/>
      <c r="LGB87" s="140"/>
      <c r="LGC87" s="140"/>
      <c r="LGD87" s="140"/>
      <c r="LGE87" s="140"/>
      <c r="LGF87" s="140"/>
      <c r="LGG87" s="140"/>
      <c r="LGH87" s="140"/>
      <c r="LGI87" s="140"/>
      <c r="LGJ87" s="140"/>
      <c r="LGK87" s="140"/>
      <c r="LGL87" s="140"/>
      <c r="LGM87" s="140"/>
      <c r="LGN87" s="140"/>
      <c r="LGO87" s="140"/>
      <c r="LGP87" s="140"/>
      <c r="LGQ87" s="140"/>
      <c r="LGR87" s="140"/>
      <c r="LGS87" s="140"/>
      <c r="LGT87" s="140"/>
      <c r="LGU87" s="140"/>
      <c r="LGV87" s="140"/>
      <c r="LGW87" s="140"/>
      <c r="LGX87" s="140"/>
      <c r="LGY87" s="140"/>
      <c r="LGZ87" s="140"/>
      <c r="LHA87" s="140"/>
      <c r="LHB87" s="140"/>
      <c r="LHC87" s="140"/>
      <c r="LHD87" s="140"/>
      <c r="LHE87" s="140"/>
      <c r="LHF87" s="140"/>
      <c r="LHG87" s="140"/>
      <c r="LHH87" s="140"/>
      <c r="LHI87" s="140"/>
      <c r="LHJ87" s="140"/>
      <c r="LHK87" s="140"/>
      <c r="LHL87" s="140"/>
      <c r="LHM87" s="140"/>
      <c r="LHN87" s="140"/>
      <c r="LHO87" s="140"/>
      <c r="LHP87" s="140"/>
      <c r="LHQ87" s="140"/>
      <c r="LHR87" s="140"/>
      <c r="LHS87" s="140"/>
      <c r="LHT87" s="140"/>
      <c r="LHU87" s="140"/>
      <c r="LHV87" s="140"/>
      <c r="LHW87" s="140"/>
      <c r="LHX87" s="140"/>
      <c r="LHY87" s="140"/>
      <c r="LHZ87" s="140"/>
      <c r="LIA87" s="140"/>
      <c r="LIB87" s="140"/>
      <c r="LIC87" s="140"/>
      <c r="LID87" s="140"/>
      <c r="LIE87" s="140"/>
      <c r="LIF87" s="140"/>
      <c r="LIG87" s="140"/>
      <c r="LIH87" s="140"/>
      <c r="LII87" s="140"/>
      <c r="LIJ87" s="140"/>
      <c r="LIK87" s="140"/>
      <c r="LIL87" s="140"/>
      <c r="LIM87" s="140"/>
      <c r="LIN87" s="140"/>
      <c r="LIO87" s="140"/>
      <c r="LIP87" s="140"/>
      <c r="LIQ87" s="140"/>
      <c r="LIR87" s="140"/>
      <c r="LIS87" s="140"/>
      <c r="LIT87" s="140"/>
      <c r="LIU87" s="140"/>
      <c r="LIV87" s="140"/>
      <c r="LIW87" s="140"/>
      <c r="LIX87" s="140"/>
      <c r="LIY87" s="140"/>
      <c r="LIZ87" s="140"/>
      <c r="LJA87" s="140"/>
      <c r="LJB87" s="140"/>
      <c r="LJC87" s="140"/>
      <c r="LJD87" s="140"/>
      <c r="LJE87" s="140"/>
      <c r="LJF87" s="140"/>
      <c r="LJG87" s="140"/>
      <c r="LJH87" s="140"/>
      <c r="LJI87" s="140"/>
      <c r="LJJ87" s="140"/>
      <c r="LJK87" s="140"/>
      <c r="LJL87" s="140"/>
      <c r="LJM87" s="140"/>
      <c r="LJN87" s="140"/>
      <c r="LJO87" s="140"/>
      <c r="LJP87" s="140"/>
      <c r="LJQ87" s="140"/>
      <c r="LJR87" s="140"/>
      <c r="LJS87" s="140"/>
      <c r="LJT87" s="140"/>
      <c r="LJU87" s="140"/>
      <c r="LJV87" s="140"/>
      <c r="LJW87" s="140"/>
      <c r="LJX87" s="140"/>
      <c r="LJY87" s="140"/>
      <c r="LJZ87" s="140"/>
      <c r="LKA87" s="140"/>
      <c r="LKB87" s="140"/>
      <c r="LKC87" s="140"/>
      <c r="LKD87" s="140"/>
      <c r="LKE87" s="140"/>
      <c r="LKF87" s="140"/>
      <c r="LKG87" s="140"/>
      <c r="LKH87" s="140"/>
      <c r="LKI87" s="140"/>
      <c r="LKJ87" s="140"/>
      <c r="LKK87" s="140"/>
      <c r="LKL87" s="140"/>
      <c r="LKM87" s="140"/>
      <c r="LKN87" s="140"/>
      <c r="LKO87" s="140"/>
      <c r="LKP87" s="140"/>
      <c r="LKQ87" s="140"/>
      <c r="LKR87" s="140"/>
      <c r="LKS87" s="140"/>
      <c r="LKT87" s="140"/>
      <c r="LKU87" s="140"/>
      <c r="LKV87" s="140"/>
      <c r="LKW87" s="140"/>
      <c r="LKX87" s="140"/>
      <c r="LKY87" s="140"/>
      <c r="LKZ87" s="140"/>
      <c r="LLA87" s="140"/>
      <c r="LLB87" s="140"/>
      <c r="LLC87" s="140"/>
      <c r="LLD87" s="140"/>
      <c r="LLE87" s="140"/>
      <c r="LLF87" s="140"/>
      <c r="LLG87" s="140"/>
      <c r="LLH87" s="140"/>
      <c r="LLI87" s="140"/>
      <c r="LLJ87" s="140"/>
      <c r="LLK87" s="140"/>
      <c r="LLL87" s="140"/>
      <c r="LLM87" s="140"/>
      <c r="LLN87" s="140"/>
      <c r="LLO87" s="140"/>
      <c r="LLP87" s="140"/>
      <c r="LLQ87" s="140"/>
      <c r="LLR87" s="140"/>
      <c r="LLS87" s="140"/>
      <c r="LLT87" s="140"/>
      <c r="LLU87" s="140"/>
      <c r="LLV87" s="140"/>
      <c r="LLW87" s="140"/>
      <c r="LLX87" s="140"/>
      <c r="LLY87" s="140"/>
      <c r="LLZ87" s="140"/>
      <c r="LMA87" s="140"/>
      <c r="LMB87" s="140"/>
      <c r="LMC87" s="140"/>
      <c r="LMD87" s="140"/>
      <c r="LME87" s="140"/>
      <c r="LMF87" s="140"/>
      <c r="LMG87" s="140"/>
      <c r="LMH87" s="140"/>
      <c r="LMI87" s="140"/>
      <c r="LMJ87" s="140"/>
      <c r="LMK87" s="140"/>
      <c r="LML87" s="140"/>
      <c r="LMM87" s="140"/>
      <c r="LMN87" s="140"/>
      <c r="LMO87" s="140"/>
      <c r="LMP87" s="140"/>
      <c r="LMQ87" s="140"/>
      <c r="LMR87" s="140"/>
      <c r="LMS87" s="140"/>
      <c r="LMT87" s="140"/>
      <c r="LMU87" s="140"/>
      <c r="LMV87" s="140"/>
      <c r="LMW87" s="140"/>
      <c r="LMX87" s="140"/>
      <c r="LMY87" s="140"/>
      <c r="LMZ87" s="140"/>
      <c r="LNA87" s="140"/>
      <c r="LNB87" s="140"/>
      <c r="LNC87" s="140"/>
      <c r="LND87" s="140"/>
      <c r="LNE87" s="140"/>
      <c r="LNF87" s="140"/>
      <c r="LNG87" s="140"/>
      <c r="LNH87" s="140"/>
      <c r="LNI87" s="140"/>
      <c r="LNJ87" s="140"/>
      <c r="LNK87" s="140"/>
      <c r="LNL87" s="140"/>
      <c r="LNM87" s="140"/>
      <c r="LNN87" s="140"/>
      <c r="LNO87" s="140"/>
      <c r="LNP87" s="140"/>
      <c r="LNQ87" s="140"/>
      <c r="LNR87" s="140"/>
      <c r="LNS87" s="140"/>
      <c r="LNT87" s="140"/>
      <c r="LNU87" s="140"/>
      <c r="LNV87" s="140"/>
      <c r="LNW87" s="140"/>
      <c r="LNX87" s="140"/>
      <c r="LNY87" s="140"/>
      <c r="LNZ87" s="140"/>
      <c r="LOA87" s="140"/>
      <c r="LOB87" s="140"/>
      <c r="LOC87" s="140"/>
      <c r="LOD87" s="140"/>
      <c r="LOE87" s="140"/>
      <c r="LOF87" s="140"/>
      <c r="LOG87" s="140"/>
      <c r="LOH87" s="140"/>
      <c r="LOI87" s="140"/>
      <c r="LOJ87" s="140"/>
      <c r="LOK87" s="140"/>
      <c r="LOL87" s="140"/>
      <c r="LOM87" s="140"/>
      <c r="LON87" s="140"/>
      <c r="LOO87" s="140"/>
      <c r="LOP87" s="140"/>
      <c r="LOQ87" s="140"/>
      <c r="LOR87" s="140"/>
      <c r="LOS87" s="140"/>
      <c r="LOT87" s="140"/>
      <c r="LOU87" s="140"/>
      <c r="LOV87" s="140"/>
      <c r="LOW87" s="140"/>
      <c r="LOX87" s="140"/>
      <c r="LOY87" s="140"/>
      <c r="LOZ87" s="140"/>
      <c r="LPA87" s="140"/>
      <c r="LPB87" s="140"/>
      <c r="LPC87" s="140"/>
      <c r="LPD87" s="140"/>
      <c r="LPE87" s="140"/>
      <c r="LPF87" s="140"/>
      <c r="LPG87" s="140"/>
      <c r="LPH87" s="140"/>
      <c r="LPI87" s="140"/>
      <c r="LPJ87" s="140"/>
      <c r="LPK87" s="140"/>
      <c r="LPL87" s="140"/>
      <c r="LPM87" s="140"/>
      <c r="LPN87" s="140"/>
      <c r="LPO87" s="140"/>
      <c r="LPP87" s="140"/>
      <c r="LPQ87" s="140"/>
      <c r="LPR87" s="140"/>
      <c r="LPS87" s="140"/>
      <c r="LPT87" s="140"/>
      <c r="LPU87" s="140"/>
      <c r="LPV87" s="140"/>
      <c r="LPW87" s="140"/>
      <c r="LPX87" s="140"/>
      <c r="LPY87" s="140"/>
      <c r="LPZ87" s="140"/>
      <c r="LQA87" s="140"/>
      <c r="LQB87" s="140"/>
      <c r="LQC87" s="140"/>
      <c r="LQD87" s="140"/>
      <c r="LQE87" s="140"/>
      <c r="LQF87" s="140"/>
      <c r="LQG87" s="140"/>
      <c r="LQH87" s="140"/>
      <c r="LQI87" s="140"/>
      <c r="LQJ87" s="140"/>
      <c r="LQK87" s="140"/>
      <c r="LQL87" s="140"/>
      <c r="LQM87" s="140"/>
      <c r="LQN87" s="140"/>
      <c r="LQO87" s="140"/>
      <c r="LQP87" s="140"/>
      <c r="LQQ87" s="140"/>
      <c r="LQR87" s="140"/>
      <c r="LQS87" s="140"/>
      <c r="LQT87" s="140"/>
      <c r="LQU87" s="140"/>
      <c r="LQV87" s="140"/>
      <c r="LQW87" s="140"/>
      <c r="LQX87" s="140"/>
      <c r="LQY87" s="140"/>
      <c r="LQZ87" s="140"/>
      <c r="LRA87" s="140"/>
      <c r="LRB87" s="140"/>
      <c r="LRC87" s="140"/>
      <c r="LRD87" s="140"/>
      <c r="LRE87" s="140"/>
      <c r="LRF87" s="140"/>
      <c r="LRG87" s="140"/>
      <c r="LRH87" s="140"/>
      <c r="LRI87" s="140"/>
      <c r="LRJ87" s="140"/>
      <c r="LRK87" s="140"/>
      <c r="LRL87" s="140"/>
      <c r="LRM87" s="140"/>
      <c r="LRN87" s="140"/>
      <c r="LRO87" s="140"/>
      <c r="LRP87" s="140"/>
      <c r="LRQ87" s="140"/>
      <c r="LRR87" s="140"/>
      <c r="LRS87" s="140"/>
      <c r="LRT87" s="140"/>
      <c r="LRU87" s="140"/>
      <c r="LRV87" s="140"/>
      <c r="LRW87" s="140"/>
      <c r="LRX87" s="140"/>
      <c r="LRY87" s="140"/>
      <c r="LRZ87" s="140"/>
      <c r="LSA87" s="140"/>
      <c r="LSB87" s="140"/>
      <c r="LSC87" s="140"/>
      <c r="LSD87" s="140"/>
      <c r="LSE87" s="140"/>
      <c r="LSF87" s="140"/>
      <c r="LSG87" s="140"/>
      <c r="LSH87" s="140"/>
      <c r="LSI87" s="140"/>
      <c r="LSJ87" s="140"/>
      <c r="LSK87" s="140"/>
      <c r="LSL87" s="140"/>
      <c r="LSM87" s="140"/>
      <c r="LSN87" s="140"/>
      <c r="LSO87" s="140"/>
      <c r="LSP87" s="140"/>
      <c r="LSQ87" s="140"/>
      <c r="LSR87" s="140"/>
      <c r="LSS87" s="140"/>
      <c r="LST87" s="140"/>
      <c r="LSU87" s="140"/>
      <c r="LSV87" s="140"/>
      <c r="LSW87" s="140"/>
      <c r="LSX87" s="140"/>
      <c r="LSY87" s="140"/>
      <c r="LSZ87" s="140"/>
      <c r="LTA87" s="140"/>
      <c r="LTB87" s="140"/>
      <c r="LTC87" s="140"/>
      <c r="LTD87" s="140"/>
      <c r="LTE87" s="140"/>
      <c r="LTF87" s="140"/>
      <c r="LTG87" s="140"/>
      <c r="LTH87" s="140"/>
      <c r="LTI87" s="140"/>
      <c r="LTJ87" s="140"/>
      <c r="LTK87" s="140"/>
      <c r="LTL87" s="140"/>
      <c r="LTM87" s="140"/>
      <c r="LTN87" s="140"/>
      <c r="LTO87" s="140"/>
      <c r="LTP87" s="140"/>
      <c r="LTQ87" s="140"/>
      <c r="LTR87" s="140"/>
      <c r="LTS87" s="140"/>
      <c r="LTT87" s="140"/>
      <c r="LTU87" s="140"/>
      <c r="LTV87" s="140"/>
      <c r="LTW87" s="140"/>
      <c r="LTX87" s="140"/>
      <c r="LTY87" s="140"/>
      <c r="LTZ87" s="140"/>
      <c r="LUA87" s="140"/>
      <c r="LUB87" s="140"/>
      <c r="LUC87" s="140"/>
      <c r="LUD87" s="140"/>
      <c r="LUE87" s="140"/>
      <c r="LUF87" s="140"/>
      <c r="LUG87" s="140"/>
      <c r="LUH87" s="140"/>
      <c r="LUI87" s="140"/>
      <c r="LUJ87" s="140"/>
      <c r="LUK87" s="140"/>
      <c r="LUL87" s="140"/>
      <c r="LUM87" s="140"/>
      <c r="LUN87" s="140"/>
      <c r="LUO87" s="140"/>
      <c r="LUP87" s="140"/>
      <c r="LUQ87" s="140"/>
      <c r="LUR87" s="140"/>
      <c r="LUS87" s="140"/>
      <c r="LUT87" s="140"/>
      <c r="LUU87" s="140"/>
      <c r="LUV87" s="140"/>
      <c r="LUW87" s="140"/>
      <c r="LUX87" s="140"/>
      <c r="LUY87" s="140"/>
      <c r="LUZ87" s="140"/>
      <c r="LVA87" s="140"/>
      <c r="LVB87" s="140"/>
      <c r="LVC87" s="140"/>
      <c r="LVD87" s="140"/>
      <c r="LVE87" s="140"/>
      <c r="LVF87" s="140"/>
      <c r="LVG87" s="140"/>
      <c r="LVH87" s="140"/>
      <c r="LVI87" s="140"/>
      <c r="LVJ87" s="140"/>
      <c r="LVK87" s="140"/>
      <c r="LVL87" s="140"/>
      <c r="LVM87" s="140"/>
      <c r="LVN87" s="140"/>
      <c r="LVO87" s="140"/>
      <c r="LVP87" s="140"/>
      <c r="LVQ87" s="140"/>
      <c r="LVR87" s="140"/>
      <c r="LVS87" s="140"/>
      <c r="LVT87" s="140"/>
      <c r="LVU87" s="140"/>
      <c r="LVV87" s="140"/>
      <c r="LVW87" s="140"/>
      <c r="LVX87" s="140"/>
      <c r="LVY87" s="140"/>
      <c r="LVZ87" s="140"/>
      <c r="LWA87" s="140"/>
      <c r="LWB87" s="140"/>
      <c r="LWC87" s="140"/>
      <c r="LWD87" s="140"/>
      <c r="LWE87" s="140"/>
      <c r="LWF87" s="140"/>
      <c r="LWG87" s="140"/>
      <c r="LWH87" s="140"/>
      <c r="LWI87" s="140"/>
      <c r="LWJ87" s="140"/>
      <c r="LWK87" s="140"/>
      <c r="LWL87" s="140"/>
      <c r="LWM87" s="140"/>
      <c r="LWN87" s="140"/>
      <c r="LWO87" s="140"/>
      <c r="LWP87" s="140"/>
      <c r="LWQ87" s="140"/>
      <c r="LWR87" s="140"/>
      <c r="LWS87" s="140"/>
      <c r="LWT87" s="140"/>
      <c r="LWU87" s="140"/>
      <c r="LWV87" s="140"/>
      <c r="LWW87" s="140"/>
      <c r="LWX87" s="140"/>
      <c r="LWY87" s="140"/>
      <c r="LWZ87" s="140"/>
      <c r="LXA87" s="140"/>
      <c r="LXB87" s="140"/>
      <c r="LXC87" s="140"/>
      <c r="LXD87" s="140"/>
      <c r="LXE87" s="140"/>
      <c r="LXF87" s="140"/>
      <c r="LXG87" s="140"/>
      <c r="LXH87" s="140"/>
      <c r="LXI87" s="140"/>
      <c r="LXJ87" s="140"/>
      <c r="LXK87" s="140"/>
      <c r="LXL87" s="140"/>
      <c r="LXM87" s="140"/>
      <c r="LXN87" s="140"/>
      <c r="LXO87" s="140"/>
      <c r="LXP87" s="140"/>
      <c r="LXQ87" s="140"/>
      <c r="LXR87" s="140"/>
      <c r="LXS87" s="140"/>
      <c r="LXT87" s="140"/>
      <c r="LXU87" s="140"/>
      <c r="LXV87" s="140"/>
      <c r="LXW87" s="140"/>
      <c r="LXX87" s="140"/>
      <c r="LXY87" s="140"/>
      <c r="LXZ87" s="140"/>
      <c r="LYA87" s="140"/>
      <c r="LYB87" s="140"/>
      <c r="LYC87" s="140"/>
      <c r="LYD87" s="140"/>
      <c r="LYE87" s="140"/>
      <c r="LYF87" s="140"/>
      <c r="LYG87" s="140"/>
      <c r="LYH87" s="140"/>
      <c r="LYI87" s="140"/>
      <c r="LYJ87" s="140"/>
      <c r="LYK87" s="140"/>
      <c r="LYL87" s="140"/>
      <c r="LYM87" s="140"/>
      <c r="LYN87" s="140"/>
      <c r="LYO87" s="140"/>
      <c r="LYP87" s="140"/>
      <c r="LYQ87" s="140"/>
      <c r="LYR87" s="140"/>
      <c r="LYS87" s="140"/>
      <c r="LYT87" s="140"/>
      <c r="LYU87" s="140"/>
      <c r="LYV87" s="140"/>
      <c r="LYW87" s="140"/>
      <c r="LYX87" s="140"/>
      <c r="LYY87" s="140"/>
      <c r="LYZ87" s="140"/>
      <c r="LZA87" s="140"/>
      <c r="LZB87" s="140"/>
      <c r="LZC87" s="140"/>
      <c r="LZD87" s="140"/>
      <c r="LZE87" s="140"/>
      <c r="LZF87" s="140"/>
      <c r="LZG87" s="140"/>
      <c r="LZH87" s="140"/>
      <c r="LZI87" s="140"/>
      <c r="LZJ87" s="140"/>
      <c r="LZK87" s="140"/>
      <c r="LZL87" s="140"/>
      <c r="LZM87" s="140"/>
      <c r="LZN87" s="140"/>
      <c r="LZO87" s="140"/>
      <c r="LZP87" s="140"/>
      <c r="LZQ87" s="140"/>
      <c r="LZR87" s="140"/>
      <c r="LZS87" s="140"/>
      <c r="LZT87" s="140"/>
      <c r="LZU87" s="140"/>
      <c r="LZV87" s="140"/>
      <c r="LZW87" s="140"/>
      <c r="LZX87" s="140"/>
      <c r="LZY87" s="140"/>
      <c r="LZZ87" s="140"/>
      <c r="MAA87" s="140"/>
      <c r="MAB87" s="140"/>
      <c r="MAC87" s="140"/>
      <c r="MAD87" s="140"/>
      <c r="MAE87" s="140"/>
      <c r="MAF87" s="140"/>
      <c r="MAG87" s="140"/>
      <c r="MAH87" s="140"/>
      <c r="MAI87" s="140"/>
      <c r="MAJ87" s="140"/>
      <c r="MAK87" s="140"/>
      <c r="MAL87" s="140"/>
      <c r="MAM87" s="140"/>
      <c r="MAN87" s="140"/>
      <c r="MAO87" s="140"/>
      <c r="MAP87" s="140"/>
      <c r="MAQ87" s="140"/>
      <c r="MAR87" s="140"/>
      <c r="MAS87" s="140"/>
      <c r="MAT87" s="140"/>
      <c r="MAU87" s="140"/>
      <c r="MAV87" s="140"/>
      <c r="MAW87" s="140"/>
      <c r="MAX87" s="140"/>
      <c r="MAY87" s="140"/>
      <c r="MAZ87" s="140"/>
      <c r="MBA87" s="140"/>
      <c r="MBB87" s="140"/>
      <c r="MBC87" s="140"/>
      <c r="MBD87" s="140"/>
      <c r="MBE87" s="140"/>
      <c r="MBF87" s="140"/>
      <c r="MBG87" s="140"/>
      <c r="MBH87" s="140"/>
      <c r="MBI87" s="140"/>
      <c r="MBJ87" s="140"/>
      <c r="MBK87" s="140"/>
      <c r="MBL87" s="140"/>
      <c r="MBM87" s="140"/>
      <c r="MBN87" s="140"/>
      <c r="MBO87" s="140"/>
      <c r="MBP87" s="140"/>
      <c r="MBQ87" s="140"/>
      <c r="MBR87" s="140"/>
      <c r="MBS87" s="140"/>
      <c r="MBT87" s="140"/>
      <c r="MBU87" s="140"/>
      <c r="MBV87" s="140"/>
      <c r="MBW87" s="140"/>
      <c r="MBX87" s="140"/>
      <c r="MBY87" s="140"/>
      <c r="MBZ87" s="140"/>
      <c r="MCA87" s="140"/>
      <c r="MCB87" s="140"/>
      <c r="MCC87" s="140"/>
      <c r="MCD87" s="140"/>
      <c r="MCE87" s="140"/>
      <c r="MCF87" s="140"/>
      <c r="MCG87" s="140"/>
      <c r="MCH87" s="140"/>
      <c r="MCI87" s="140"/>
      <c r="MCJ87" s="140"/>
      <c r="MCK87" s="140"/>
      <c r="MCL87" s="140"/>
      <c r="MCM87" s="140"/>
      <c r="MCN87" s="140"/>
      <c r="MCO87" s="140"/>
      <c r="MCP87" s="140"/>
      <c r="MCQ87" s="140"/>
      <c r="MCR87" s="140"/>
      <c r="MCS87" s="140"/>
      <c r="MCT87" s="140"/>
      <c r="MCU87" s="140"/>
      <c r="MCV87" s="140"/>
      <c r="MCW87" s="140"/>
      <c r="MCX87" s="140"/>
      <c r="MCY87" s="140"/>
      <c r="MCZ87" s="140"/>
      <c r="MDA87" s="140"/>
      <c r="MDB87" s="140"/>
      <c r="MDC87" s="140"/>
      <c r="MDD87" s="140"/>
      <c r="MDE87" s="140"/>
      <c r="MDF87" s="140"/>
      <c r="MDG87" s="140"/>
      <c r="MDH87" s="140"/>
      <c r="MDI87" s="140"/>
      <c r="MDJ87" s="140"/>
      <c r="MDK87" s="140"/>
      <c r="MDL87" s="140"/>
      <c r="MDM87" s="140"/>
      <c r="MDN87" s="140"/>
      <c r="MDO87" s="140"/>
      <c r="MDP87" s="140"/>
      <c r="MDQ87" s="140"/>
      <c r="MDR87" s="140"/>
      <c r="MDS87" s="140"/>
      <c r="MDT87" s="140"/>
      <c r="MDU87" s="140"/>
      <c r="MDV87" s="140"/>
      <c r="MDW87" s="140"/>
      <c r="MDX87" s="140"/>
      <c r="MDY87" s="140"/>
      <c r="MDZ87" s="140"/>
      <c r="MEA87" s="140"/>
      <c r="MEB87" s="140"/>
      <c r="MEC87" s="140"/>
      <c r="MED87" s="140"/>
      <c r="MEE87" s="140"/>
      <c r="MEF87" s="140"/>
      <c r="MEG87" s="140"/>
      <c r="MEH87" s="140"/>
      <c r="MEI87" s="140"/>
      <c r="MEJ87" s="140"/>
      <c r="MEK87" s="140"/>
      <c r="MEL87" s="140"/>
      <c r="MEM87" s="140"/>
      <c r="MEN87" s="140"/>
      <c r="MEO87" s="140"/>
      <c r="MEP87" s="140"/>
      <c r="MEQ87" s="140"/>
      <c r="MER87" s="140"/>
      <c r="MES87" s="140"/>
      <c r="MET87" s="140"/>
      <c r="MEU87" s="140"/>
      <c r="MEV87" s="140"/>
      <c r="MEW87" s="140"/>
      <c r="MEX87" s="140"/>
      <c r="MEY87" s="140"/>
      <c r="MEZ87" s="140"/>
      <c r="MFA87" s="140"/>
      <c r="MFB87" s="140"/>
      <c r="MFC87" s="140"/>
      <c r="MFD87" s="140"/>
      <c r="MFE87" s="140"/>
      <c r="MFF87" s="140"/>
      <c r="MFG87" s="140"/>
      <c r="MFH87" s="140"/>
      <c r="MFI87" s="140"/>
      <c r="MFJ87" s="140"/>
      <c r="MFK87" s="140"/>
      <c r="MFL87" s="140"/>
      <c r="MFM87" s="140"/>
      <c r="MFN87" s="140"/>
      <c r="MFO87" s="140"/>
      <c r="MFP87" s="140"/>
      <c r="MFQ87" s="140"/>
      <c r="MFR87" s="140"/>
      <c r="MFS87" s="140"/>
      <c r="MFT87" s="140"/>
      <c r="MFU87" s="140"/>
      <c r="MFV87" s="140"/>
      <c r="MFW87" s="140"/>
      <c r="MFX87" s="140"/>
      <c r="MFY87" s="140"/>
      <c r="MFZ87" s="140"/>
      <c r="MGA87" s="140"/>
      <c r="MGB87" s="140"/>
      <c r="MGC87" s="140"/>
      <c r="MGD87" s="140"/>
      <c r="MGE87" s="140"/>
      <c r="MGF87" s="140"/>
      <c r="MGG87" s="140"/>
      <c r="MGH87" s="140"/>
      <c r="MGI87" s="140"/>
      <c r="MGJ87" s="140"/>
      <c r="MGK87" s="140"/>
      <c r="MGL87" s="140"/>
      <c r="MGM87" s="140"/>
      <c r="MGN87" s="140"/>
      <c r="MGO87" s="140"/>
      <c r="MGP87" s="140"/>
      <c r="MGQ87" s="140"/>
      <c r="MGR87" s="140"/>
      <c r="MGS87" s="140"/>
      <c r="MGT87" s="140"/>
      <c r="MGU87" s="140"/>
      <c r="MGV87" s="140"/>
      <c r="MGW87" s="140"/>
      <c r="MGX87" s="140"/>
      <c r="MGY87" s="140"/>
      <c r="MGZ87" s="140"/>
      <c r="MHA87" s="140"/>
      <c r="MHB87" s="140"/>
      <c r="MHC87" s="140"/>
      <c r="MHD87" s="140"/>
      <c r="MHE87" s="140"/>
      <c r="MHF87" s="140"/>
      <c r="MHG87" s="140"/>
      <c r="MHH87" s="140"/>
      <c r="MHI87" s="140"/>
      <c r="MHJ87" s="140"/>
      <c r="MHK87" s="140"/>
      <c r="MHL87" s="140"/>
      <c r="MHM87" s="140"/>
      <c r="MHN87" s="140"/>
      <c r="MHO87" s="140"/>
      <c r="MHP87" s="140"/>
      <c r="MHQ87" s="140"/>
      <c r="MHR87" s="140"/>
      <c r="MHS87" s="140"/>
      <c r="MHT87" s="140"/>
      <c r="MHU87" s="140"/>
      <c r="MHV87" s="140"/>
      <c r="MHW87" s="140"/>
      <c r="MHX87" s="140"/>
      <c r="MHY87" s="140"/>
      <c r="MHZ87" s="140"/>
      <c r="MIA87" s="140"/>
      <c r="MIB87" s="140"/>
      <c r="MIC87" s="140"/>
      <c r="MID87" s="140"/>
      <c r="MIE87" s="140"/>
      <c r="MIF87" s="140"/>
      <c r="MIG87" s="140"/>
      <c r="MIH87" s="140"/>
      <c r="MII87" s="140"/>
      <c r="MIJ87" s="140"/>
      <c r="MIK87" s="140"/>
      <c r="MIL87" s="140"/>
      <c r="MIM87" s="140"/>
      <c r="MIN87" s="140"/>
      <c r="MIO87" s="140"/>
      <c r="MIP87" s="140"/>
      <c r="MIQ87" s="140"/>
      <c r="MIR87" s="140"/>
      <c r="MIS87" s="140"/>
      <c r="MIT87" s="140"/>
      <c r="MIU87" s="140"/>
      <c r="MIV87" s="140"/>
      <c r="MIW87" s="140"/>
      <c r="MIX87" s="140"/>
      <c r="MIY87" s="140"/>
      <c r="MIZ87" s="140"/>
      <c r="MJA87" s="140"/>
      <c r="MJB87" s="140"/>
      <c r="MJC87" s="140"/>
      <c r="MJD87" s="140"/>
      <c r="MJE87" s="140"/>
      <c r="MJF87" s="140"/>
      <c r="MJG87" s="140"/>
      <c r="MJH87" s="140"/>
      <c r="MJI87" s="140"/>
      <c r="MJJ87" s="140"/>
      <c r="MJK87" s="140"/>
      <c r="MJL87" s="140"/>
      <c r="MJM87" s="140"/>
      <c r="MJN87" s="140"/>
      <c r="MJO87" s="140"/>
      <c r="MJP87" s="140"/>
      <c r="MJQ87" s="140"/>
      <c r="MJR87" s="140"/>
      <c r="MJS87" s="140"/>
      <c r="MJT87" s="140"/>
      <c r="MJU87" s="140"/>
      <c r="MJV87" s="140"/>
      <c r="MJW87" s="140"/>
      <c r="MJX87" s="140"/>
      <c r="MJY87" s="140"/>
      <c r="MJZ87" s="140"/>
      <c r="MKA87" s="140"/>
      <c r="MKB87" s="140"/>
      <c r="MKC87" s="140"/>
      <c r="MKD87" s="140"/>
      <c r="MKE87" s="140"/>
      <c r="MKF87" s="140"/>
      <c r="MKG87" s="140"/>
      <c r="MKH87" s="140"/>
      <c r="MKI87" s="140"/>
      <c r="MKJ87" s="140"/>
      <c r="MKK87" s="140"/>
      <c r="MKL87" s="140"/>
      <c r="MKM87" s="140"/>
      <c r="MKN87" s="140"/>
      <c r="MKO87" s="140"/>
      <c r="MKP87" s="140"/>
      <c r="MKQ87" s="140"/>
      <c r="MKR87" s="140"/>
      <c r="MKS87" s="140"/>
      <c r="MKT87" s="140"/>
      <c r="MKU87" s="140"/>
      <c r="MKV87" s="140"/>
      <c r="MKW87" s="140"/>
      <c r="MKX87" s="140"/>
      <c r="MKY87" s="140"/>
      <c r="MKZ87" s="140"/>
      <c r="MLA87" s="140"/>
      <c r="MLB87" s="140"/>
      <c r="MLC87" s="140"/>
      <c r="MLD87" s="140"/>
      <c r="MLE87" s="140"/>
      <c r="MLF87" s="140"/>
      <c r="MLG87" s="140"/>
      <c r="MLH87" s="140"/>
      <c r="MLI87" s="140"/>
      <c r="MLJ87" s="140"/>
      <c r="MLK87" s="140"/>
      <c r="MLL87" s="140"/>
      <c r="MLM87" s="140"/>
      <c r="MLN87" s="140"/>
      <c r="MLO87" s="140"/>
      <c r="MLP87" s="140"/>
      <c r="MLQ87" s="140"/>
      <c r="MLR87" s="140"/>
      <c r="MLS87" s="140"/>
      <c r="MLT87" s="140"/>
      <c r="MLU87" s="140"/>
      <c r="MLV87" s="140"/>
      <c r="MLW87" s="140"/>
      <c r="MLX87" s="140"/>
      <c r="MLY87" s="140"/>
      <c r="MLZ87" s="140"/>
      <c r="MMA87" s="140"/>
      <c r="MMB87" s="140"/>
      <c r="MMC87" s="140"/>
      <c r="MMD87" s="140"/>
      <c r="MME87" s="140"/>
      <c r="MMF87" s="140"/>
      <c r="MMG87" s="140"/>
      <c r="MMH87" s="140"/>
      <c r="MMI87" s="140"/>
      <c r="MMJ87" s="140"/>
      <c r="MMK87" s="140"/>
      <c r="MML87" s="140"/>
      <c r="MMM87" s="140"/>
      <c r="MMN87" s="140"/>
      <c r="MMO87" s="140"/>
      <c r="MMP87" s="140"/>
      <c r="MMQ87" s="140"/>
      <c r="MMR87" s="140"/>
      <c r="MMS87" s="140"/>
      <c r="MMT87" s="140"/>
      <c r="MMU87" s="140"/>
      <c r="MMV87" s="140"/>
      <c r="MMW87" s="140"/>
      <c r="MMX87" s="140"/>
      <c r="MMY87" s="140"/>
      <c r="MMZ87" s="140"/>
      <c r="MNA87" s="140"/>
      <c r="MNB87" s="140"/>
      <c r="MNC87" s="140"/>
      <c r="MND87" s="140"/>
      <c r="MNE87" s="140"/>
      <c r="MNF87" s="140"/>
      <c r="MNG87" s="140"/>
      <c r="MNH87" s="140"/>
      <c r="MNI87" s="140"/>
      <c r="MNJ87" s="140"/>
      <c r="MNK87" s="140"/>
      <c r="MNL87" s="140"/>
      <c r="MNM87" s="140"/>
      <c r="MNN87" s="140"/>
      <c r="MNO87" s="140"/>
      <c r="MNP87" s="140"/>
      <c r="MNQ87" s="140"/>
      <c r="MNR87" s="140"/>
      <c r="MNS87" s="140"/>
      <c r="MNT87" s="140"/>
      <c r="MNU87" s="140"/>
      <c r="MNV87" s="140"/>
      <c r="MNW87" s="140"/>
      <c r="MNX87" s="140"/>
      <c r="MNY87" s="140"/>
      <c r="MNZ87" s="140"/>
      <c r="MOA87" s="140"/>
      <c r="MOB87" s="140"/>
      <c r="MOC87" s="140"/>
      <c r="MOD87" s="140"/>
      <c r="MOE87" s="140"/>
      <c r="MOF87" s="140"/>
      <c r="MOG87" s="140"/>
      <c r="MOH87" s="140"/>
      <c r="MOI87" s="140"/>
      <c r="MOJ87" s="140"/>
      <c r="MOK87" s="140"/>
      <c r="MOL87" s="140"/>
      <c r="MOM87" s="140"/>
      <c r="MON87" s="140"/>
      <c r="MOO87" s="140"/>
      <c r="MOP87" s="140"/>
      <c r="MOQ87" s="140"/>
      <c r="MOR87" s="140"/>
      <c r="MOS87" s="140"/>
      <c r="MOT87" s="140"/>
      <c r="MOU87" s="140"/>
      <c r="MOV87" s="140"/>
      <c r="MOW87" s="140"/>
      <c r="MOX87" s="140"/>
      <c r="MOY87" s="140"/>
      <c r="MOZ87" s="140"/>
      <c r="MPA87" s="140"/>
      <c r="MPB87" s="140"/>
      <c r="MPC87" s="140"/>
      <c r="MPD87" s="140"/>
      <c r="MPE87" s="140"/>
      <c r="MPF87" s="140"/>
      <c r="MPG87" s="140"/>
      <c r="MPH87" s="140"/>
      <c r="MPI87" s="140"/>
      <c r="MPJ87" s="140"/>
      <c r="MPK87" s="140"/>
      <c r="MPL87" s="140"/>
      <c r="MPM87" s="140"/>
      <c r="MPN87" s="140"/>
      <c r="MPO87" s="140"/>
      <c r="MPP87" s="140"/>
      <c r="MPQ87" s="140"/>
      <c r="MPR87" s="140"/>
      <c r="MPS87" s="140"/>
      <c r="MPT87" s="140"/>
      <c r="MPU87" s="140"/>
      <c r="MPV87" s="140"/>
      <c r="MPW87" s="140"/>
      <c r="MPX87" s="140"/>
      <c r="MPY87" s="140"/>
      <c r="MPZ87" s="140"/>
      <c r="MQA87" s="140"/>
      <c r="MQB87" s="140"/>
      <c r="MQC87" s="140"/>
      <c r="MQD87" s="140"/>
      <c r="MQE87" s="140"/>
      <c r="MQF87" s="140"/>
      <c r="MQG87" s="140"/>
      <c r="MQH87" s="140"/>
      <c r="MQI87" s="140"/>
      <c r="MQJ87" s="140"/>
      <c r="MQK87" s="140"/>
      <c r="MQL87" s="140"/>
      <c r="MQM87" s="140"/>
      <c r="MQN87" s="140"/>
      <c r="MQO87" s="140"/>
      <c r="MQP87" s="140"/>
      <c r="MQQ87" s="140"/>
      <c r="MQR87" s="140"/>
      <c r="MQS87" s="140"/>
      <c r="MQT87" s="140"/>
      <c r="MQU87" s="140"/>
      <c r="MQV87" s="140"/>
      <c r="MQW87" s="140"/>
      <c r="MQX87" s="140"/>
      <c r="MQY87" s="140"/>
      <c r="MQZ87" s="140"/>
      <c r="MRA87" s="140"/>
      <c r="MRB87" s="140"/>
      <c r="MRC87" s="140"/>
      <c r="MRD87" s="140"/>
      <c r="MRE87" s="140"/>
      <c r="MRF87" s="140"/>
      <c r="MRG87" s="140"/>
      <c r="MRH87" s="140"/>
      <c r="MRI87" s="140"/>
      <c r="MRJ87" s="140"/>
      <c r="MRK87" s="140"/>
      <c r="MRL87" s="140"/>
      <c r="MRM87" s="140"/>
      <c r="MRN87" s="140"/>
      <c r="MRO87" s="140"/>
      <c r="MRP87" s="140"/>
      <c r="MRQ87" s="140"/>
      <c r="MRR87" s="140"/>
      <c r="MRS87" s="140"/>
      <c r="MRT87" s="140"/>
      <c r="MRU87" s="140"/>
      <c r="MRV87" s="140"/>
      <c r="MRW87" s="140"/>
      <c r="MRX87" s="140"/>
      <c r="MRY87" s="140"/>
      <c r="MRZ87" s="140"/>
      <c r="MSA87" s="140"/>
      <c r="MSB87" s="140"/>
      <c r="MSC87" s="140"/>
      <c r="MSD87" s="140"/>
      <c r="MSE87" s="140"/>
      <c r="MSF87" s="140"/>
      <c r="MSG87" s="140"/>
      <c r="MSH87" s="140"/>
      <c r="MSI87" s="140"/>
      <c r="MSJ87" s="140"/>
      <c r="MSK87" s="140"/>
      <c r="MSL87" s="140"/>
      <c r="MSM87" s="140"/>
      <c r="MSN87" s="140"/>
      <c r="MSO87" s="140"/>
      <c r="MSP87" s="140"/>
      <c r="MSQ87" s="140"/>
      <c r="MSR87" s="140"/>
      <c r="MSS87" s="140"/>
      <c r="MST87" s="140"/>
      <c r="MSU87" s="140"/>
      <c r="MSV87" s="140"/>
      <c r="MSW87" s="140"/>
      <c r="MSX87" s="140"/>
      <c r="MSY87" s="140"/>
      <c r="MSZ87" s="140"/>
      <c r="MTA87" s="140"/>
      <c r="MTB87" s="140"/>
      <c r="MTC87" s="140"/>
      <c r="MTD87" s="140"/>
      <c r="MTE87" s="140"/>
      <c r="MTF87" s="140"/>
      <c r="MTG87" s="140"/>
      <c r="MTH87" s="140"/>
      <c r="MTI87" s="140"/>
      <c r="MTJ87" s="140"/>
      <c r="MTK87" s="140"/>
      <c r="MTL87" s="140"/>
      <c r="MTM87" s="140"/>
      <c r="MTN87" s="140"/>
      <c r="MTO87" s="140"/>
      <c r="MTP87" s="140"/>
      <c r="MTQ87" s="140"/>
      <c r="MTR87" s="140"/>
      <c r="MTS87" s="140"/>
      <c r="MTT87" s="140"/>
      <c r="MTU87" s="140"/>
      <c r="MTV87" s="140"/>
      <c r="MTW87" s="140"/>
      <c r="MTX87" s="140"/>
      <c r="MTY87" s="140"/>
      <c r="MTZ87" s="140"/>
      <c r="MUA87" s="140"/>
      <c r="MUB87" s="140"/>
      <c r="MUC87" s="140"/>
      <c r="MUD87" s="140"/>
      <c r="MUE87" s="140"/>
      <c r="MUF87" s="140"/>
      <c r="MUG87" s="140"/>
      <c r="MUH87" s="140"/>
      <c r="MUI87" s="140"/>
      <c r="MUJ87" s="140"/>
      <c r="MUK87" s="140"/>
      <c r="MUL87" s="140"/>
      <c r="MUM87" s="140"/>
      <c r="MUN87" s="140"/>
      <c r="MUO87" s="140"/>
      <c r="MUP87" s="140"/>
      <c r="MUQ87" s="140"/>
      <c r="MUR87" s="140"/>
      <c r="MUS87" s="140"/>
      <c r="MUT87" s="140"/>
      <c r="MUU87" s="140"/>
      <c r="MUV87" s="140"/>
      <c r="MUW87" s="140"/>
      <c r="MUX87" s="140"/>
      <c r="MUY87" s="140"/>
      <c r="MUZ87" s="140"/>
      <c r="MVA87" s="140"/>
      <c r="MVB87" s="140"/>
      <c r="MVC87" s="140"/>
      <c r="MVD87" s="140"/>
      <c r="MVE87" s="140"/>
      <c r="MVF87" s="140"/>
      <c r="MVG87" s="140"/>
      <c r="MVH87" s="140"/>
      <c r="MVI87" s="140"/>
      <c r="MVJ87" s="140"/>
      <c r="MVK87" s="140"/>
      <c r="MVL87" s="140"/>
      <c r="MVM87" s="140"/>
      <c r="MVN87" s="140"/>
      <c r="MVO87" s="140"/>
      <c r="MVP87" s="140"/>
      <c r="MVQ87" s="140"/>
      <c r="MVR87" s="140"/>
      <c r="MVS87" s="140"/>
      <c r="MVT87" s="140"/>
      <c r="MVU87" s="140"/>
      <c r="MVV87" s="140"/>
      <c r="MVW87" s="140"/>
      <c r="MVX87" s="140"/>
      <c r="MVY87" s="140"/>
      <c r="MVZ87" s="140"/>
      <c r="MWA87" s="140"/>
      <c r="MWB87" s="140"/>
      <c r="MWC87" s="140"/>
      <c r="MWD87" s="140"/>
      <c r="MWE87" s="140"/>
      <c r="MWF87" s="140"/>
      <c r="MWG87" s="140"/>
      <c r="MWH87" s="140"/>
      <c r="MWI87" s="140"/>
      <c r="MWJ87" s="140"/>
      <c r="MWK87" s="140"/>
      <c r="MWL87" s="140"/>
      <c r="MWM87" s="140"/>
      <c r="MWN87" s="140"/>
      <c r="MWO87" s="140"/>
      <c r="MWP87" s="140"/>
      <c r="MWQ87" s="140"/>
      <c r="MWR87" s="140"/>
      <c r="MWS87" s="140"/>
      <c r="MWT87" s="140"/>
      <c r="MWU87" s="140"/>
      <c r="MWV87" s="140"/>
      <c r="MWW87" s="140"/>
      <c r="MWX87" s="140"/>
      <c r="MWY87" s="140"/>
      <c r="MWZ87" s="140"/>
      <c r="MXA87" s="140"/>
      <c r="MXB87" s="140"/>
      <c r="MXC87" s="140"/>
      <c r="MXD87" s="140"/>
      <c r="MXE87" s="140"/>
      <c r="MXF87" s="140"/>
      <c r="MXG87" s="140"/>
      <c r="MXH87" s="140"/>
      <c r="MXI87" s="140"/>
      <c r="MXJ87" s="140"/>
      <c r="MXK87" s="140"/>
      <c r="MXL87" s="140"/>
      <c r="MXM87" s="140"/>
      <c r="MXN87" s="140"/>
      <c r="MXO87" s="140"/>
      <c r="MXP87" s="140"/>
      <c r="MXQ87" s="140"/>
      <c r="MXR87" s="140"/>
      <c r="MXS87" s="140"/>
      <c r="MXT87" s="140"/>
      <c r="MXU87" s="140"/>
      <c r="MXV87" s="140"/>
      <c r="MXW87" s="140"/>
      <c r="MXX87" s="140"/>
      <c r="MXY87" s="140"/>
      <c r="MXZ87" s="140"/>
      <c r="MYA87" s="140"/>
      <c r="MYB87" s="140"/>
      <c r="MYC87" s="140"/>
      <c r="MYD87" s="140"/>
      <c r="MYE87" s="140"/>
      <c r="MYF87" s="140"/>
      <c r="MYG87" s="140"/>
      <c r="MYH87" s="140"/>
      <c r="MYI87" s="140"/>
      <c r="MYJ87" s="140"/>
      <c r="MYK87" s="140"/>
      <c r="MYL87" s="140"/>
      <c r="MYM87" s="140"/>
      <c r="MYN87" s="140"/>
      <c r="MYO87" s="140"/>
      <c r="MYP87" s="140"/>
      <c r="MYQ87" s="140"/>
      <c r="MYR87" s="140"/>
      <c r="MYS87" s="140"/>
      <c r="MYT87" s="140"/>
      <c r="MYU87" s="140"/>
      <c r="MYV87" s="140"/>
      <c r="MYW87" s="140"/>
      <c r="MYX87" s="140"/>
      <c r="MYY87" s="140"/>
      <c r="MYZ87" s="140"/>
      <c r="MZA87" s="140"/>
      <c r="MZB87" s="140"/>
      <c r="MZC87" s="140"/>
      <c r="MZD87" s="140"/>
      <c r="MZE87" s="140"/>
      <c r="MZF87" s="140"/>
      <c r="MZG87" s="140"/>
      <c r="MZH87" s="140"/>
      <c r="MZI87" s="140"/>
      <c r="MZJ87" s="140"/>
      <c r="MZK87" s="140"/>
      <c r="MZL87" s="140"/>
      <c r="MZM87" s="140"/>
      <c r="MZN87" s="140"/>
      <c r="MZO87" s="140"/>
      <c r="MZP87" s="140"/>
      <c r="MZQ87" s="140"/>
      <c r="MZR87" s="140"/>
      <c r="MZS87" s="140"/>
      <c r="MZT87" s="140"/>
      <c r="MZU87" s="140"/>
      <c r="MZV87" s="140"/>
      <c r="MZW87" s="140"/>
      <c r="MZX87" s="140"/>
      <c r="MZY87" s="140"/>
      <c r="MZZ87" s="140"/>
      <c r="NAA87" s="140"/>
      <c r="NAB87" s="140"/>
      <c r="NAC87" s="140"/>
      <c r="NAD87" s="140"/>
      <c r="NAE87" s="140"/>
      <c r="NAF87" s="140"/>
      <c r="NAG87" s="140"/>
      <c r="NAH87" s="140"/>
      <c r="NAI87" s="140"/>
      <c r="NAJ87" s="140"/>
      <c r="NAK87" s="140"/>
      <c r="NAL87" s="140"/>
      <c r="NAM87" s="140"/>
      <c r="NAN87" s="140"/>
      <c r="NAO87" s="140"/>
      <c r="NAP87" s="140"/>
      <c r="NAQ87" s="140"/>
      <c r="NAR87" s="140"/>
      <c r="NAS87" s="140"/>
      <c r="NAT87" s="140"/>
      <c r="NAU87" s="140"/>
      <c r="NAV87" s="140"/>
      <c r="NAW87" s="140"/>
      <c r="NAX87" s="140"/>
      <c r="NAY87" s="140"/>
      <c r="NAZ87" s="140"/>
      <c r="NBA87" s="140"/>
      <c r="NBB87" s="140"/>
      <c r="NBC87" s="140"/>
      <c r="NBD87" s="140"/>
      <c r="NBE87" s="140"/>
      <c r="NBF87" s="140"/>
      <c r="NBG87" s="140"/>
      <c r="NBH87" s="140"/>
      <c r="NBI87" s="140"/>
      <c r="NBJ87" s="140"/>
      <c r="NBK87" s="140"/>
      <c r="NBL87" s="140"/>
      <c r="NBM87" s="140"/>
      <c r="NBN87" s="140"/>
      <c r="NBO87" s="140"/>
      <c r="NBP87" s="140"/>
      <c r="NBQ87" s="140"/>
      <c r="NBR87" s="140"/>
      <c r="NBS87" s="140"/>
      <c r="NBT87" s="140"/>
      <c r="NBU87" s="140"/>
      <c r="NBV87" s="140"/>
      <c r="NBW87" s="140"/>
      <c r="NBX87" s="140"/>
      <c r="NBY87" s="140"/>
      <c r="NBZ87" s="140"/>
      <c r="NCA87" s="140"/>
      <c r="NCB87" s="140"/>
      <c r="NCC87" s="140"/>
      <c r="NCD87" s="140"/>
      <c r="NCE87" s="140"/>
      <c r="NCF87" s="140"/>
      <c r="NCG87" s="140"/>
      <c r="NCH87" s="140"/>
      <c r="NCI87" s="140"/>
      <c r="NCJ87" s="140"/>
      <c r="NCK87" s="140"/>
      <c r="NCL87" s="140"/>
      <c r="NCM87" s="140"/>
      <c r="NCN87" s="140"/>
      <c r="NCO87" s="140"/>
      <c r="NCP87" s="140"/>
      <c r="NCQ87" s="140"/>
      <c r="NCR87" s="140"/>
      <c r="NCS87" s="140"/>
      <c r="NCT87" s="140"/>
      <c r="NCU87" s="140"/>
      <c r="NCV87" s="140"/>
      <c r="NCW87" s="140"/>
      <c r="NCX87" s="140"/>
      <c r="NCY87" s="140"/>
      <c r="NCZ87" s="140"/>
      <c r="NDA87" s="140"/>
      <c r="NDB87" s="140"/>
      <c r="NDC87" s="140"/>
      <c r="NDD87" s="140"/>
      <c r="NDE87" s="140"/>
      <c r="NDF87" s="140"/>
      <c r="NDG87" s="140"/>
      <c r="NDH87" s="140"/>
      <c r="NDI87" s="140"/>
      <c r="NDJ87" s="140"/>
      <c r="NDK87" s="140"/>
      <c r="NDL87" s="140"/>
      <c r="NDM87" s="140"/>
      <c r="NDN87" s="140"/>
      <c r="NDO87" s="140"/>
      <c r="NDP87" s="140"/>
      <c r="NDQ87" s="140"/>
      <c r="NDR87" s="140"/>
      <c r="NDS87" s="140"/>
      <c r="NDT87" s="140"/>
      <c r="NDU87" s="140"/>
      <c r="NDV87" s="140"/>
      <c r="NDW87" s="140"/>
      <c r="NDX87" s="140"/>
      <c r="NDY87" s="140"/>
      <c r="NDZ87" s="140"/>
      <c r="NEA87" s="140"/>
      <c r="NEB87" s="140"/>
      <c r="NEC87" s="140"/>
      <c r="NED87" s="140"/>
      <c r="NEE87" s="140"/>
      <c r="NEF87" s="140"/>
      <c r="NEG87" s="140"/>
      <c r="NEH87" s="140"/>
      <c r="NEI87" s="140"/>
      <c r="NEJ87" s="140"/>
      <c r="NEK87" s="140"/>
      <c r="NEL87" s="140"/>
      <c r="NEM87" s="140"/>
      <c r="NEN87" s="140"/>
      <c r="NEO87" s="140"/>
      <c r="NEP87" s="140"/>
      <c r="NEQ87" s="140"/>
      <c r="NER87" s="140"/>
      <c r="NES87" s="140"/>
      <c r="NET87" s="140"/>
      <c r="NEU87" s="140"/>
      <c r="NEV87" s="140"/>
      <c r="NEW87" s="140"/>
      <c r="NEX87" s="140"/>
      <c r="NEY87" s="140"/>
      <c r="NEZ87" s="140"/>
      <c r="NFA87" s="140"/>
      <c r="NFB87" s="140"/>
      <c r="NFC87" s="140"/>
      <c r="NFD87" s="140"/>
      <c r="NFE87" s="140"/>
      <c r="NFF87" s="140"/>
      <c r="NFG87" s="140"/>
      <c r="NFH87" s="140"/>
      <c r="NFI87" s="140"/>
      <c r="NFJ87" s="140"/>
      <c r="NFK87" s="140"/>
      <c r="NFL87" s="140"/>
      <c r="NFM87" s="140"/>
      <c r="NFN87" s="140"/>
      <c r="NFO87" s="140"/>
      <c r="NFP87" s="140"/>
      <c r="NFQ87" s="140"/>
      <c r="NFR87" s="140"/>
      <c r="NFS87" s="140"/>
      <c r="NFT87" s="140"/>
      <c r="NFU87" s="140"/>
      <c r="NFV87" s="140"/>
      <c r="NFW87" s="140"/>
      <c r="NFX87" s="140"/>
      <c r="NFY87" s="140"/>
      <c r="NFZ87" s="140"/>
      <c r="NGA87" s="140"/>
      <c r="NGB87" s="140"/>
      <c r="NGC87" s="140"/>
      <c r="NGD87" s="140"/>
      <c r="NGE87" s="140"/>
      <c r="NGF87" s="140"/>
      <c r="NGG87" s="140"/>
      <c r="NGH87" s="140"/>
      <c r="NGI87" s="140"/>
      <c r="NGJ87" s="140"/>
      <c r="NGK87" s="140"/>
      <c r="NGL87" s="140"/>
      <c r="NGM87" s="140"/>
      <c r="NGN87" s="140"/>
      <c r="NGO87" s="140"/>
      <c r="NGP87" s="140"/>
      <c r="NGQ87" s="140"/>
      <c r="NGR87" s="140"/>
      <c r="NGS87" s="140"/>
      <c r="NGT87" s="140"/>
      <c r="NGU87" s="140"/>
      <c r="NGV87" s="140"/>
      <c r="NGW87" s="140"/>
      <c r="NGX87" s="140"/>
      <c r="NGY87" s="140"/>
      <c r="NGZ87" s="140"/>
      <c r="NHA87" s="140"/>
      <c r="NHB87" s="140"/>
      <c r="NHC87" s="140"/>
      <c r="NHD87" s="140"/>
      <c r="NHE87" s="140"/>
      <c r="NHF87" s="140"/>
      <c r="NHG87" s="140"/>
      <c r="NHH87" s="140"/>
      <c r="NHI87" s="140"/>
      <c r="NHJ87" s="140"/>
      <c r="NHK87" s="140"/>
      <c r="NHL87" s="140"/>
      <c r="NHM87" s="140"/>
      <c r="NHN87" s="140"/>
      <c r="NHO87" s="140"/>
      <c r="NHP87" s="140"/>
      <c r="NHQ87" s="140"/>
      <c r="NHR87" s="140"/>
      <c r="NHS87" s="140"/>
      <c r="NHT87" s="140"/>
      <c r="NHU87" s="140"/>
      <c r="NHV87" s="140"/>
      <c r="NHW87" s="140"/>
      <c r="NHX87" s="140"/>
      <c r="NHY87" s="140"/>
      <c r="NHZ87" s="140"/>
      <c r="NIA87" s="140"/>
      <c r="NIB87" s="140"/>
      <c r="NIC87" s="140"/>
      <c r="NID87" s="140"/>
      <c r="NIE87" s="140"/>
      <c r="NIF87" s="140"/>
      <c r="NIG87" s="140"/>
      <c r="NIH87" s="140"/>
      <c r="NII87" s="140"/>
      <c r="NIJ87" s="140"/>
      <c r="NIK87" s="140"/>
      <c r="NIL87" s="140"/>
      <c r="NIM87" s="140"/>
      <c r="NIN87" s="140"/>
      <c r="NIO87" s="140"/>
      <c r="NIP87" s="140"/>
      <c r="NIQ87" s="140"/>
      <c r="NIR87" s="140"/>
      <c r="NIS87" s="140"/>
      <c r="NIT87" s="140"/>
      <c r="NIU87" s="140"/>
      <c r="NIV87" s="140"/>
      <c r="NIW87" s="140"/>
      <c r="NIX87" s="140"/>
      <c r="NIY87" s="140"/>
      <c r="NIZ87" s="140"/>
      <c r="NJA87" s="140"/>
      <c r="NJB87" s="140"/>
      <c r="NJC87" s="140"/>
      <c r="NJD87" s="140"/>
      <c r="NJE87" s="140"/>
      <c r="NJF87" s="140"/>
      <c r="NJG87" s="140"/>
      <c r="NJH87" s="140"/>
      <c r="NJI87" s="140"/>
      <c r="NJJ87" s="140"/>
      <c r="NJK87" s="140"/>
      <c r="NJL87" s="140"/>
      <c r="NJM87" s="140"/>
      <c r="NJN87" s="140"/>
      <c r="NJO87" s="140"/>
      <c r="NJP87" s="140"/>
      <c r="NJQ87" s="140"/>
      <c r="NJR87" s="140"/>
      <c r="NJS87" s="140"/>
      <c r="NJT87" s="140"/>
      <c r="NJU87" s="140"/>
      <c r="NJV87" s="140"/>
      <c r="NJW87" s="140"/>
      <c r="NJX87" s="140"/>
      <c r="NJY87" s="140"/>
      <c r="NJZ87" s="140"/>
      <c r="NKA87" s="140"/>
      <c r="NKB87" s="140"/>
      <c r="NKC87" s="140"/>
      <c r="NKD87" s="140"/>
      <c r="NKE87" s="140"/>
      <c r="NKF87" s="140"/>
      <c r="NKG87" s="140"/>
      <c r="NKH87" s="140"/>
      <c r="NKI87" s="140"/>
      <c r="NKJ87" s="140"/>
      <c r="NKK87" s="140"/>
      <c r="NKL87" s="140"/>
      <c r="NKM87" s="140"/>
      <c r="NKN87" s="140"/>
      <c r="NKO87" s="140"/>
      <c r="NKP87" s="140"/>
      <c r="NKQ87" s="140"/>
      <c r="NKR87" s="140"/>
      <c r="NKS87" s="140"/>
      <c r="NKT87" s="140"/>
      <c r="NKU87" s="140"/>
      <c r="NKV87" s="140"/>
      <c r="NKW87" s="140"/>
      <c r="NKX87" s="140"/>
      <c r="NKY87" s="140"/>
      <c r="NKZ87" s="140"/>
      <c r="NLA87" s="140"/>
      <c r="NLB87" s="140"/>
      <c r="NLC87" s="140"/>
      <c r="NLD87" s="140"/>
      <c r="NLE87" s="140"/>
      <c r="NLF87" s="140"/>
      <c r="NLG87" s="140"/>
      <c r="NLH87" s="140"/>
      <c r="NLI87" s="140"/>
      <c r="NLJ87" s="140"/>
      <c r="NLK87" s="140"/>
      <c r="NLL87" s="140"/>
      <c r="NLM87" s="140"/>
      <c r="NLN87" s="140"/>
      <c r="NLO87" s="140"/>
      <c r="NLP87" s="140"/>
      <c r="NLQ87" s="140"/>
      <c r="NLR87" s="140"/>
      <c r="NLS87" s="140"/>
      <c r="NLT87" s="140"/>
      <c r="NLU87" s="140"/>
      <c r="NLV87" s="140"/>
      <c r="NLW87" s="140"/>
      <c r="NLX87" s="140"/>
      <c r="NLY87" s="140"/>
      <c r="NLZ87" s="140"/>
      <c r="NMA87" s="140"/>
      <c r="NMB87" s="140"/>
      <c r="NMC87" s="140"/>
      <c r="NMD87" s="140"/>
      <c r="NME87" s="140"/>
      <c r="NMF87" s="140"/>
      <c r="NMG87" s="140"/>
      <c r="NMH87" s="140"/>
      <c r="NMI87" s="140"/>
      <c r="NMJ87" s="140"/>
      <c r="NMK87" s="140"/>
      <c r="NML87" s="140"/>
      <c r="NMM87" s="140"/>
      <c r="NMN87" s="140"/>
      <c r="NMO87" s="140"/>
      <c r="NMP87" s="140"/>
      <c r="NMQ87" s="140"/>
      <c r="NMR87" s="140"/>
      <c r="NMS87" s="140"/>
      <c r="NMT87" s="140"/>
      <c r="NMU87" s="140"/>
      <c r="NMV87" s="140"/>
      <c r="NMW87" s="140"/>
      <c r="NMX87" s="140"/>
      <c r="NMY87" s="140"/>
      <c r="NMZ87" s="140"/>
      <c r="NNA87" s="140"/>
      <c r="NNB87" s="140"/>
      <c r="NNC87" s="140"/>
      <c r="NND87" s="140"/>
      <c r="NNE87" s="140"/>
      <c r="NNF87" s="140"/>
      <c r="NNG87" s="140"/>
      <c r="NNH87" s="140"/>
      <c r="NNI87" s="140"/>
      <c r="NNJ87" s="140"/>
      <c r="NNK87" s="140"/>
      <c r="NNL87" s="140"/>
      <c r="NNM87" s="140"/>
      <c r="NNN87" s="140"/>
      <c r="NNO87" s="140"/>
      <c r="NNP87" s="140"/>
      <c r="NNQ87" s="140"/>
      <c r="NNR87" s="140"/>
      <c r="NNS87" s="140"/>
      <c r="NNT87" s="140"/>
      <c r="NNU87" s="140"/>
      <c r="NNV87" s="140"/>
      <c r="NNW87" s="140"/>
      <c r="NNX87" s="140"/>
      <c r="NNY87" s="140"/>
      <c r="NNZ87" s="140"/>
      <c r="NOA87" s="140"/>
      <c r="NOB87" s="140"/>
      <c r="NOC87" s="140"/>
      <c r="NOD87" s="140"/>
      <c r="NOE87" s="140"/>
      <c r="NOF87" s="140"/>
      <c r="NOG87" s="140"/>
      <c r="NOH87" s="140"/>
      <c r="NOI87" s="140"/>
      <c r="NOJ87" s="140"/>
      <c r="NOK87" s="140"/>
      <c r="NOL87" s="140"/>
      <c r="NOM87" s="140"/>
      <c r="NON87" s="140"/>
      <c r="NOO87" s="140"/>
      <c r="NOP87" s="140"/>
      <c r="NOQ87" s="140"/>
      <c r="NOR87" s="140"/>
      <c r="NOS87" s="140"/>
      <c r="NOT87" s="140"/>
      <c r="NOU87" s="140"/>
      <c r="NOV87" s="140"/>
      <c r="NOW87" s="140"/>
      <c r="NOX87" s="140"/>
      <c r="NOY87" s="140"/>
      <c r="NOZ87" s="140"/>
      <c r="NPA87" s="140"/>
      <c r="NPB87" s="140"/>
      <c r="NPC87" s="140"/>
      <c r="NPD87" s="140"/>
      <c r="NPE87" s="140"/>
      <c r="NPF87" s="140"/>
      <c r="NPG87" s="140"/>
      <c r="NPH87" s="140"/>
      <c r="NPI87" s="140"/>
      <c r="NPJ87" s="140"/>
      <c r="NPK87" s="140"/>
      <c r="NPL87" s="140"/>
      <c r="NPM87" s="140"/>
      <c r="NPN87" s="140"/>
      <c r="NPO87" s="140"/>
      <c r="NPP87" s="140"/>
      <c r="NPQ87" s="140"/>
      <c r="NPR87" s="140"/>
      <c r="NPS87" s="140"/>
      <c r="NPT87" s="140"/>
      <c r="NPU87" s="140"/>
      <c r="NPV87" s="140"/>
      <c r="NPW87" s="140"/>
      <c r="NPX87" s="140"/>
      <c r="NPY87" s="140"/>
      <c r="NPZ87" s="140"/>
      <c r="NQA87" s="140"/>
      <c r="NQB87" s="140"/>
      <c r="NQC87" s="140"/>
      <c r="NQD87" s="140"/>
      <c r="NQE87" s="140"/>
      <c r="NQF87" s="140"/>
      <c r="NQG87" s="140"/>
      <c r="NQH87" s="140"/>
      <c r="NQI87" s="140"/>
      <c r="NQJ87" s="140"/>
      <c r="NQK87" s="140"/>
      <c r="NQL87" s="140"/>
      <c r="NQM87" s="140"/>
      <c r="NQN87" s="140"/>
      <c r="NQO87" s="140"/>
      <c r="NQP87" s="140"/>
      <c r="NQQ87" s="140"/>
      <c r="NQR87" s="140"/>
      <c r="NQS87" s="140"/>
      <c r="NQT87" s="140"/>
      <c r="NQU87" s="140"/>
      <c r="NQV87" s="140"/>
      <c r="NQW87" s="140"/>
      <c r="NQX87" s="140"/>
      <c r="NQY87" s="140"/>
      <c r="NQZ87" s="140"/>
      <c r="NRA87" s="140"/>
      <c r="NRB87" s="140"/>
      <c r="NRC87" s="140"/>
      <c r="NRD87" s="140"/>
      <c r="NRE87" s="140"/>
      <c r="NRF87" s="140"/>
      <c r="NRG87" s="140"/>
      <c r="NRH87" s="140"/>
      <c r="NRI87" s="140"/>
      <c r="NRJ87" s="140"/>
      <c r="NRK87" s="140"/>
      <c r="NRL87" s="140"/>
      <c r="NRM87" s="140"/>
      <c r="NRN87" s="140"/>
      <c r="NRO87" s="140"/>
      <c r="NRP87" s="140"/>
      <c r="NRQ87" s="140"/>
      <c r="NRR87" s="140"/>
      <c r="NRS87" s="140"/>
      <c r="NRT87" s="140"/>
      <c r="NRU87" s="140"/>
      <c r="NRV87" s="140"/>
      <c r="NRW87" s="140"/>
      <c r="NRX87" s="140"/>
      <c r="NRY87" s="140"/>
      <c r="NRZ87" s="140"/>
      <c r="NSA87" s="140"/>
      <c r="NSB87" s="140"/>
      <c r="NSC87" s="140"/>
      <c r="NSD87" s="140"/>
      <c r="NSE87" s="140"/>
      <c r="NSF87" s="140"/>
      <c r="NSG87" s="140"/>
      <c r="NSH87" s="140"/>
      <c r="NSI87" s="140"/>
      <c r="NSJ87" s="140"/>
      <c r="NSK87" s="140"/>
      <c r="NSL87" s="140"/>
      <c r="NSM87" s="140"/>
      <c r="NSN87" s="140"/>
      <c r="NSO87" s="140"/>
      <c r="NSP87" s="140"/>
      <c r="NSQ87" s="140"/>
      <c r="NSR87" s="140"/>
      <c r="NSS87" s="140"/>
      <c r="NST87" s="140"/>
      <c r="NSU87" s="140"/>
      <c r="NSV87" s="140"/>
      <c r="NSW87" s="140"/>
      <c r="NSX87" s="140"/>
      <c r="NSY87" s="140"/>
      <c r="NSZ87" s="140"/>
      <c r="NTA87" s="140"/>
      <c r="NTB87" s="140"/>
      <c r="NTC87" s="140"/>
      <c r="NTD87" s="140"/>
      <c r="NTE87" s="140"/>
      <c r="NTF87" s="140"/>
      <c r="NTG87" s="140"/>
      <c r="NTH87" s="140"/>
      <c r="NTI87" s="140"/>
      <c r="NTJ87" s="140"/>
      <c r="NTK87" s="140"/>
      <c r="NTL87" s="140"/>
      <c r="NTM87" s="140"/>
      <c r="NTN87" s="140"/>
      <c r="NTO87" s="140"/>
      <c r="NTP87" s="140"/>
      <c r="NTQ87" s="140"/>
      <c r="NTR87" s="140"/>
      <c r="NTS87" s="140"/>
      <c r="NTT87" s="140"/>
      <c r="NTU87" s="140"/>
      <c r="NTV87" s="140"/>
      <c r="NTW87" s="140"/>
      <c r="NTX87" s="140"/>
      <c r="NTY87" s="140"/>
      <c r="NTZ87" s="140"/>
      <c r="NUA87" s="140"/>
      <c r="NUB87" s="140"/>
      <c r="NUC87" s="140"/>
      <c r="NUD87" s="140"/>
      <c r="NUE87" s="140"/>
      <c r="NUF87" s="140"/>
      <c r="NUG87" s="140"/>
      <c r="NUH87" s="140"/>
      <c r="NUI87" s="140"/>
      <c r="NUJ87" s="140"/>
      <c r="NUK87" s="140"/>
      <c r="NUL87" s="140"/>
      <c r="NUM87" s="140"/>
      <c r="NUN87" s="140"/>
      <c r="NUO87" s="140"/>
      <c r="NUP87" s="140"/>
      <c r="NUQ87" s="140"/>
      <c r="NUR87" s="140"/>
      <c r="NUS87" s="140"/>
      <c r="NUT87" s="140"/>
      <c r="NUU87" s="140"/>
      <c r="NUV87" s="140"/>
      <c r="NUW87" s="140"/>
      <c r="NUX87" s="140"/>
      <c r="NUY87" s="140"/>
      <c r="NUZ87" s="140"/>
      <c r="NVA87" s="140"/>
      <c r="NVB87" s="140"/>
      <c r="NVC87" s="140"/>
      <c r="NVD87" s="140"/>
      <c r="NVE87" s="140"/>
      <c r="NVF87" s="140"/>
      <c r="NVG87" s="140"/>
      <c r="NVH87" s="140"/>
      <c r="NVI87" s="140"/>
      <c r="NVJ87" s="140"/>
      <c r="NVK87" s="140"/>
      <c r="NVL87" s="140"/>
      <c r="NVM87" s="140"/>
      <c r="NVN87" s="140"/>
      <c r="NVO87" s="140"/>
      <c r="NVP87" s="140"/>
      <c r="NVQ87" s="140"/>
      <c r="NVR87" s="140"/>
      <c r="NVS87" s="140"/>
      <c r="NVT87" s="140"/>
      <c r="NVU87" s="140"/>
      <c r="NVV87" s="140"/>
      <c r="NVW87" s="140"/>
      <c r="NVX87" s="140"/>
      <c r="NVY87" s="140"/>
      <c r="NVZ87" s="140"/>
      <c r="NWA87" s="140"/>
      <c r="NWB87" s="140"/>
      <c r="NWC87" s="140"/>
      <c r="NWD87" s="140"/>
      <c r="NWE87" s="140"/>
      <c r="NWF87" s="140"/>
      <c r="NWG87" s="140"/>
      <c r="NWH87" s="140"/>
      <c r="NWI87" s="140"/>
      <c r="NWJ87" s="140"/>
      <c r="NWK87" s="140"/>
      <c r="NWL87" s="140"/>
      <c r="NWM87" s="140"/>
      <c r="NWN87" s="140"/>
      <c r="NWO87" s="140"/>
      <c r="NWP87" s="140"/>
      <c r="NWQ87" s="140"/>
      <c r="NWR87" s="140"/>
      <c r="NWS87" s="140"/>
      <c r="NWT87" s="140"/>
      <c r="NWU87" s="140"/>
      <c r="NWV87" s="140"/>
      <c r="NWW87" s="140"/>
      <c r="NWX87" s="140"/>
      <c r="NWY87" s="140"/>
      <c r="NWZ87" s="140"/>
      <c r="NXA87" s="140"/>
      <c r="NXB87" s="140"/>
      <c r="NXC87" s="140"/>
      <c r="NXD87" s="140"/>
      <c r="NXE87" s="140"/>
      <c r="NXF87" s="140"/>
      <c r="NXG87" s="140"/>
      <c r="NXH87" s="140"/>
      <c r="NXI87" s="140"/>
      <c r="NXJ87" s="140"/>
      <c r="NXK87" s="140"/>
      <c r="NXL87" s="140"/>
      <c r="NXM87" s="140"/>
      <c r="NXN87" s="140"/>
      <c r="NXO87" s="140"/>
      <c r="NXP87" s="140"/>
      <c r="NXQ87" s="140"/>
      <c r="NXR87" s="140"/>
      <c r="NXS87" s="140"/>
      <c r="NXT87" s="140"/>
      <c r="NXU87" s="140"/>
      <c r="NXV87" s="140"/>
      <c r="NXW87" s="140"/>
      <c r="NXX87" s="140"/>
      <c r="NXY87" s="140"/>
      <c r="NXZ87" s="140"/>
      <c r="NYA87" s="140"/>
      <c r="NYB87" s="140"/>
      <c r="NYC87" s="140"/>
      <c r="NYD87" s="140"/>
      <c r="NYE87" s="140"/>
      <c r="NYF87" s="140"/>
      <c r="NYG87" s="140"/>
      <c r="NYH87" s="140"/>
      <c r="NYI87" s="140"/>
      <c r="NYJ87" s="140"/>
      <c r="NYK87" s="140"/>
      <c r="NYL87" s="140"/>
      <c r="NYM87" s="140"/>
      <c r="NYN87" s="140"/>
      <c r="NYO87" s="140"/>
      <c r="NYP87" s="140"/>
      <c r="NYQ87" s="140"/>
      <c r="NYR87" s="140"/>
      <c r="NYS87" s="140"/>
      <c r="NYT87" s="140"/>
      <c r="NYU87" s="140"/>
      <c r="NYV87" s="140"/>
      <c r="NYW87" s="140"/>
      <c r="NYX87" s="140"/>
      <c r="NYY87" s="140"/>
      <c r="NYZ87" s="140"/>
      <c r="NZA87" s="140"/>
      <c r="NZB87" s="140"/>
      <c r="NZC87" s="140"/>
      <c r="NZD87" s="140"/>
      <c r="NZE87" s="140"/>
      <c r="NZF87" s="140"/>
      <c r="NZG87" s="140"/>
      <c r="NZH87" s="140"/>
      <c r="NZI87" s="140"/>
      <c r="NZJ87" s="140"/>
      <c r="NZK87" s="140"/>
      <c r="NZL87" s="140"/>
      <c r="NZM87" s="140"/>
      <c r="NZN87" s="140"/>
      <c r="NZO87" s="140"/>
      <c r="NZP87" s="140"/>
      <c r="NZQ87" s="140"/>
      <c r="NZR87" s="140"/>
      <c r="NZS87" s="140"/>
      <c r="NZT87" s="140"/>
      <c r="NZU87" s="140"/>
      <c r="NZV87" s="140"/>
      <c r="NZW87" s="140"/>
      <c r="NZX87" s="140"/>
      <c r="NZY87" s="140"/>
      <c r="NZZ87" s="140"/>
      <c r="OAA87" s="140"/>
      <c r="OAB87" s="140"/>
      <c r="OAC87" s="140"/>
      <c r="OAD87" s="140"/>
      <c r="OAE87" s="140"/>
      <c r="OAF87" s="140"/>
      <c r="OAG87" s="140"/>
      <c r="OAH87" s="140"/>
      <c r="OAI87" s="140"/>
      <c r="OAJ87" s="140"/>
      <c r="OAK87" s="140"/>
      <c r="OAL87" s="140"/>
      <c r="OAM87" s="140"/>
      <c r="OAN87" s="140"/>
      <c r="OAO87" s="140"/>
      <c r="OAP87" s="140"/>
      <c r="OAQ87" s="140"/>
      <c r="OAR87" s="140"/>
      <c r="OAS87" s="140"/>
      <c r="OAT87" s="140"/>
      <c r="OAU87" s="140"/>
      <c r="OAV87" s="140"/>
      <c r="OAW87" s="140"/>
      <c r="OAX87" s="140"/>
      <c r="OAY87" s="140"/>
      <c r="OAZ87" s="140"/>
      <c r="OBA87" s="140"/>
      <c r="OBB87" s="140"/>
      <c r="OBC87" s="140"/>
      <c r="OBD87" s="140"/>
      <c r="OBE87" s="140"/>
      <c r="OBF87" s="140"/>
      <c r="OBG87" s="140"/>
      <c r="OBH87" s="140"/>
      <c r="OBI87" s="140"/>
      <c r="OBJ87" s="140"/>
      <c r="OBK87" s="140"/>
      <c r="OBL87" s="140"/>
      <c r="OBM87" s="140"/>
      <c r="OBN87" s="140"/>
      <c r="OBO87" s="140"/>
      <c r="OBP87" s="140"/>
      <c r="OBQ87" s="140"/>
      <c r="OBR87" s="140"/>
      <c r="OBS87" s="140"/>
      <c r="OBT87" s="140"/>
      <c r="OBU87" s="140"/>
      <c r="OBV87" s="140"/>
      <c r="OBW87" s="140"/>
      <c r="OBX87" s="140"/>
      <c r="OBY87" s="140"/>
      <c r="OBZ87" s="140"/>
      <c r="OCA87" s="140"/>
      <c r="OCB87" s="140"/>
      <c r="OCC87" s="140"/>
      <c r="OCD87" s="140"/>
      <c r="OCE87" s="140"/>
      <c r="OCF87" s="140"/>
      <c r="OCG87" s="140"/>
      <c r="OCH87" s="140"/>
      <c r="OCI87" s="140"/>
      <c r="OCJ87" s="140"/>
      <c r="OCK87" s="140"/>
      <c r="OCL87" s="140"/>
      <c r="OCM87" s="140"/>
      <c r="OCN87" s="140"/>
      <c r="OCO87" s="140"/>
      <c r="OCP87" s="140"/>
      <c r="OCQ87" s="140"/>
      <c r="OCR87" s="140"/>
      <c r="OCS87" s="140"/>
      <c r="OCT87" s="140"/>
      <c r="OCU87" s="140"/>
      <c r="OCV87" s="140"/>
      <c r="OCW87" s="140"/>
      <c r="OCX87" s="140"/>
      <c r="OCY87" s="140"/>
      <c r="OCZ87" s="140"/>
      <c r="ODA87" s="140"/>
      <c r="ODB87" s="140"/>
      <c r="ODC87" s="140"/>
      <c r="ODD87" s="140"/>
      <c r="ODE87" s="140"/>
      <c r="ODF87" s="140"/>
      <c r="ODG87" s="140"/>
      <c r="ODH87" s="140"/>
      <c r="ODI87" s="140"/>
      <c r="ODJ87" s="140"/>
      <c r="ODK87" s="140"/>
      <c r="ODL87" s="140"/>
      <c r="ODM87" s="140"/>
      <c r="ODN87" s="140"/>
      <c r="ODO87" s="140"/>
      <c r="ODP87" s="140"/>
      <c r="ODQ87" s="140"/>
      <c r="ODR87" s="140"/>
      <c r="ODS87" s="140"/>
      <c r="ODT87" s="140"/>
      <c r="ODU87" s="140"/>
      <c r="ODV87" s="140"/>
      <c r="ODW87" s="140"/>
      <c r="ODX87" s="140"/>
      <c r="ODY87" s="140"/>
      <c r="ODZ87" s="140"/>
      <c r="OEA87" s="140"/>
      <c r="OEB87" s="140"/>
      <c r="OEC87" s="140"/>
      <c r="OED87" s="140"/>
      <c r="OEE87" s="140"/>
      <c r="OEF87" s="140"/>
      <c r="OEG87" s="140"/>
      <c r="OEH87" s="140"/>
      <c r="OEI87" s="140"/>
      <c r="OEJ87" s="140"/>
      <c r="OEK87" s="140"/>
      <c r="OEL87" s="140"/>
      <c r="OEM87" s="140"/>
      <c r="OEN87" s="140"/>
      <c r="OEO87" s="140"/>
      <c r="OEP87" s="140"/>
      <c r="OEQ87" s="140"/>
      <c r="OER87" s="140"/>
      <c r="OES87" s="140"/>
      <c r="OET87" s="140"/>
      <c r="OEU87" s="140"/>
      <c r="OEV87" s="140"/>
      <c r="OEW87" s="140"/>
      <c r="OEX87" s="140"/>
      <c r="OEY87" s="140"/>
      <c r="OEZ87" s="140"/>
      <c r="OFA87" s="140"/>
      <c r="OFB87" s="140"/>
      <c r="OFC87" s="140"/>
      <c r="OFD87" s="140"/>
      <c r="OFE87" s="140"/>
      <c r="OFF87" s="140"/>
      <c r="OFG87" s="140"/>
      <c r="OFH87" s="140"/>
      <c r="OFI87" s="140"/>
      <c r="OFJ87" s="140"/>
      <c r="OFK87" s="140"/>
      <c r="OFL87" s="140"/>
      <c r="OFM87" s="140"/>
      <c r="OFN87" s="140"/>
      <c r="OFO87" s="140"/>
      <c r="OFP87" s="140"/>
      <c r="OFQ87" s="140"/>
      <c r="OFR87" s="140"/>
      <c r="OFS87" s="140"/>
      <c r="OFT87" s="140"/>
      <c r="OFU87" s="140"/>
      <c r="OFV87" s="140"/>
      <c r="OFW87" s="140"/>
      <c r="OFX87" s="140"/>
      <c r="OFY87" s="140"/>
      <c r="OFZ87" s="140"/>
      <c r="OGA87" s="140"/>
      <c r="OGB87" s="140"/>
      <c r="OGC87" s="140"/>
      <c r="OGD87" s="140"/>
      <c r="OGE87" s="140"/>
      <c r="OGF87" s="140"/>
      <c r="OGG87" s="140"/>
      <c r="OGH87" s="140"/>
      <c r="OGI87" s="140"/>
      <c r="OGJ87" s="140"/>
      <c r="OGK87" s="140"/>
      <c r="OGL87" s="140"/>
      <c r="OGM87" s="140"/>
      <c r="OGN87" s="140"/>
      <c r="OGO87" s="140"/>
      <c r="OGP87" s="140"/>
      <c r="OGQ87" s="140"/>
      <c r="OGR87" s="140"/>
      <c r="OGS87" s="140"/>
      <c r="OGT87" s="140"/>
      <c r="OGU87" s="140"/>
      <c r="OGV87" s="140"/>
      <c r="OGW87" s="140"/>
      <c r="OGX87" s="140"/>
      <c r="OGY87" s="140"/>
      <c r="OGZ87" s="140"/>
      <c r="OHA87" s="140"/>
      <c r="OHB87" s="140"/>
      <c r="OHC87" s="140"/>
      <c r="OHD87" s="140"/>
      <c r="OHE87" s="140"/>
      <c r="OHF87" s="140"/>
      <c r="OHG87" s="140"/>
      <c r="OHH87" s="140"/>
      <c r="OHI87" s="140"/>
      <c r="OHJ87" s="140"/>
      <c r="OHK87" s="140"/>
      <c r="OHL87" s="140"/>
      <c r="OHM87" s="140"/>
      <c r="OHN87" s="140"/>
      <c r="OHO87" s="140"/>
      <c r="OHP87" s="140"/>
      <c r="OHQ87" s="140"/>
      <c r="OHR87" s="140"/>
      <c r="OHS87" s="140"/>
      <c r="OHT87" s="140"/>
      <c r="OHU87" s="140"/>
      <c r="OHV87" s="140"/>
      <c r="OHW87" s="140"/>
      <c r="OHX87" s="140"/>
      <c r="OHY87" s="140"/>
      <c r="OHZ87" s="140"/>
      <c r="OIA87" s="140"/>
      <c r="OIB87" s="140"/>
      <c r="OIC87" s="140"/>
      <c r="OID87" s="140"/>
      <c r="OIE87" s="140"/>
      <c r="OIF87" s="140"/>
      <c r="OIG87" s="140"/>
      <c r="OIH87" s="140"/>
      <c r="OII87" s="140"/>
      <c r="OIJ87" s="140"/>
      <c r="OIK87" s="140"/>
      <c r="OIL87" s="140"/>
      <c r="OIM87" s="140"/>
      <c r="OIN87" s="140"/>
      <c r="OIO87" s="140"/>
      <c r="OIP87" s="140"/>
      <c r="OIQ87" s="140"/>
      <c r="OIR87" s="140"/>
      <c r="OIS87" s="140"/>
      <c r="OIT87" s="140"/>
      <c r="OIU87" s="140"/>
      <c r="OIV87" s="140"/>
      <c r="OIW87" s="140"/>
      <c r="OIX87" s="140"/>
      <c r="OIY87" s="140"/>
      <c r="OIZ87" s="140"/>
      <c r="OJA87" s="140"/>
      <c r="OJB87" s="140"/>
      <c r="OJC87" s="140"/>
      <c r="OJD87" s="140"/>
      <c r="OJE87" s="140"/>
      <c r="OJF87" s="140"/>
      <c r="OJG87" s="140"/>
      <c r="OJH87" s="140"/>
      <c r="OJI87" s="140"/>
      <c r="OJJ87" s="140"/>
      <c r="OJK87" s="140"/>
      <c r="OJL87" s="140"/>
      <c r="OJM87" s="140"/>
      <c r="OJN87" s="140"/>
      <c r="OJO87" s="140"/>
      <c r="OJP87" s="140"/>
      <c r="OJQ87" s="140"/>
      <c r="OJR87" s="140"/>
      <c r="OJS87" s="140"/>
      <c r="OJT87" s="140"/>
      <c r="OJU87" s="140"/>
      <c r="OJV87" s="140"/>
      <c r="OJW87" s="140"/>
      <c r="OJX87" s="140"/>
      <c r="OJY87" s="140"/>
      <c r="OJZ87" s="140"/>
      <c r="OKA87" s="140"/>
      <c r="OKB87" s="140"/>
      <c r="OKC87" s="140"/>
      <c r="OKD87" s="140"/>
      <c r="OKE87" s="140"/>
      <c r="OKF87" s="140"/>
      <c r="OKG87" s="140"/>
      <c r="OKH87" s="140"/>
      <c r="OKI87" s="140"/>
      <c r="OKJ87" s="140"/>
      <c r="OKK87" s="140"/>
      <c r="OKL87" s="140"/>
      <c r="OKM87" s="140"/>
      <c r="OKN87" s="140"/>
      <c r="OKO87" s="140"/>
      <c r="OKP87" s="140"/>
      <c r="OKQ87" s="140"/>
      <c r="OKR87" s="140"/>
      <c r="OKS87" s="140"/>
      <c r="OKT87" s="140"/>
      <c r="OKU87" s="140"/>
      <c r="OKV87" s="140"/>
      <c r="OKW87" s="140"/>
      <c r="OKX87" s="140"/>
      <c r="OKY87" s="140"/>
      <c r="OKZ87" s="140"/>
      <c r="OLA87" s="140"/>
      <c r="OLB87" s="140"/>
      <c r="OLC87" s="140"/>
      <c r="OLD87" s="140"/>
      <c r="OLE87" s="140"/>
      <c r="OLF87" s="140"/>
      <c r="OLG87" s="140"/>
      <c r="OLH87" s="140"/>
      <c r="OLI87" s="140"/>
      <c r="OLJ87" s="140"/>
      <c r="OLK87" s="140"/>
      <c r="OLL87" s="140"/>
      <c r="OLM87" s="140"/>
      <c r="OLN87" s="140"/>
      <c r="OLO87" s="140"/>
      <c r="OLP87" s="140"/>
      <c r="OLQ87" s="140"/>
      <c r="OLR87" s="140"/>
      <c r="OLS87" s="140"/>
      <c r="OLT87" s="140"/>
      <c r="OLU87" s="140"/>
      <c r="OLV87" s="140"/>
      <c r="OLW87" s="140"/>
      <c r="OLX87" s="140"/>
      <c r="OLY87" s="140"/>
      <c r="OLZ87" s="140"/>
      <c r="OMA87" s="140"/>
      <c r="OMB87" s="140"/>
      <c r="OMC87" s="140"/>
      <c r="OMD87" s="140"/>
      <c r="OME87" s="140"/>
      <c r="OMF87" s="140"/>
      <c r="OMG87" s="140"/>
      <c r="OMH87" s="140"/>
      <c r="OMI87" s="140"/>
      <c r="OMJ87" s="140"/>
      <c r="OMK87" s="140"/>
      <c r="OML87" s="140"/>
      <c r="OMM87" s="140"/>
      <c r="OMN87" s="140"/>
      <c r="OMO87" s="140"/>
      <c r="OMP87" s="140"/>
      <c r="OMQ87" s="140"/>
      <c r="OMR87" s="140"/>
      <c r="OMS87" s="140"/>
      <c r="OMT87" s="140"/>
      <c r="OMU87" s="140"/>
      <c r="OMV87" s="140"/>
      <c r="OMW87" s="140"/>
      <c r="OMX87" s="140"/>
      <c r="OMY87" s="140"/>
      <c r="OMZ87" s="140"/>
      <c r="ONA87" s="140"/>
      <c r="ONB87" s="140"/>
      <c r="ONC87" s="140"/>
      <c r="OND87" s="140"/>
      <c r="ONE87" s="140"/>
      <c r="ONF87" s="140"/>
      <c r="ONG87" s="140"/>
      <c r="ONH87" s="140"/>
      <c r="ONI87" s="140"/>
      <c r="ONJ87" s="140"/>
      <c r="ONK87" s="140"/>
      <c r="ONL87" s="140"/>
      <c r="ONM87" s="140"/>
      <c r="ONN87" s="140"/>
      <c r="ONO87" s="140"/>
      <c r="ONP87" s="140"/>
      <c r="ONQ87" s="140"/>
      <c r="ONR87" s="140"/>
      <c r="ONS87" s="140"/>
      <c r="ONT87" s="140"/>
      <c r="ONU87" s="140"/>
      <c r="ONV87" s="140"/>
      <c r="ONW87" s="140"/>
      <c r="ONX87" s="140"/>
      <c r="ONY87" s="140"/>
      <c r="ONZ87" s="140"/>
      <c r="OOA87" s="140"/>
      <c r="OOB87" s="140"/>
      <c r="OOC87" s="140"/>
      <c r="OOD87" s="140"/>
      <c r="OOE87" s="140"/>
      <c r="OOF87" s="140"/>
      <c r="OOG87" s="140"/>
      <c r="OOH87" s="140"/>
      <c r="OOI87" s="140"/>
      <c r="OOJ87" s="140"/>
      <c r="OOK87" s="140"/>
      <c r="OOL87" s="140"/>
      <c r="OOM87" s="140"/>
      <c r="OON87" s="140"/>
      <c r="OOO87" s="140"/>
      <c r="OOP87" s="140"/>
      <c r="OOQ87" s="140"/>
      <c r="OOR87" s="140"/>
      <c r="OOS87" s="140"/>
      <c r="OOT87" s="140"/>
      <c r="OOU87" s="140"/>
      <c r="OOV87" s="140"/>
      <c r="OOW87" s="140"/>
      <c r="OOX87" s="140"/>
      <c r="OOY87" s="140"/>
      <c r="OOZ87" s="140"/>
      <c r="OPA87" s="140"/>
      <c r="OPB87" s="140"/>
      <c r="OPC87" s="140"/>
      <c r="OPD87" s="140"/>
      <c r="OPE87" s="140"/>
      <c r="OPF87" s="140"/>
      <c r="OPG87" s="140"/>
      <c r="OPH87" s="140"/>
      <c r="OPI87" s="140"/>
      <c r="OPJ87" s="140"/>
      <c r="OPK87" s="140"/>
      <c r="OPL87" s="140"/>
      <c r="OPM87" s="140"/>
      <c r="OPN87" s="140"/>
      <c r="OPO87" s="140"/>
      <c r="OPP87" s="140"/>
      <c r="OPQ87" s="140"/>
      <c r="OPR87" s="140"/>
      <c r="OPS87" s="140"/>
      <c r="OPT87" s="140"/>
      <c r="OPU87" s="140"/>
      <c r="OPV87" s="140"/>
      <c r="OPW87" s="140"/>
      <c r="OPX87" s="140"/>
      <c r="OPY87" s="140"/>
      <c r="OPZ87" s="140"/>
      <c r="OQA87" s="140"/>
      <c r="OQB87" s="140"/>
      <c r="OQC87" s="140"/>
      <c r="OQD87" s="140"/>
      <c r="OQE87" s="140"/>
      <c r="OQF87" s="140"/>
      <c r="OQG87" s="140"/>
      <c r="OQH87" s="140"/>
      <c r="OQI87" s="140"/>
      <c r="OQJ87" s="140"/>
      <c r="OQK87" s="140"/>
      <c r="OQL87" s="140"/>
      <c r="OQM87" s="140"/>
      <c r="OQN87" s="140"/>
      <c r="OQO87" s="140"/>
      <c r="OQP87" s="140"/>
      <c r="OQQ87" s="140"/>
      <c r="OQR87" s="140"/>
      <c r="OQS87" s="140"/>
      <c r="OQT87" s="140"/>
      <c r="OQU87" s="140"/>
      <c r="OQV87" s="140"/>
      <c r="OQW87" s="140"/>
      <c r="OQX87" s="140"/>
      <c r="OQY87" s="140"/>
      <c r="OQZ87" s="140"/>
      <c r="ORA87" s="140"/>
      <c r="ORB87" s="140"/>
      <c r="ORC87" s="140"/>
      <c r="ORD87" s="140"/>
      <c r="ORE87" s="140"/>
      <c r="ORF87" s="140"/>
      <c r="ORG87" s="140"/>
      <c r="ORH87" s="140"/>
      <c r="ORI87" s="140"/>
      <c r="ORJ87" s="140"/>
      <c r="ORK87" s="140"/>
      <c r="ORL87" s="140"/>
      <c r="ORM87" s="140"/>
      <c r="ORN87" s="140"/>
      <c r="ORO87" s="140"/>
      <c r="ORP87" s="140"/>
      <c r="ORQ87" s="140"/>
      <c r="ORR87" s="140"/>
      <c r="ORS87" s="140"/>
      <c r="ORT87" s="140"/>
      <c r="ORU87" s="140"/>
      <c r="ORV87" s="140"/>
      <c r="ORW87" s="140"/>
      <c r="ORX87" s="140"/>
      <c r="ORY87" s="140"/>
      <c r="ORZ87" s="140"/>
      <c r="OSA87" s="140"/>
      <c r="OSB87" s="140"/>
      <c r="OSC87" s="140"/>
      <c r="OSD87" s="140"/>
      <c r="OSE87" s="140"/>
      <c r="OSF87" s="140"/>
      <c r="OSG87" s="140"/>
      <c r="OSH87" s="140"/>
      <c r="OSI87" s="140"/>
      <c r="OSJ87" s="140"/>
      <c r="OSK87" s="140"/>
      <c r="OSL87" s="140"/>
      <c r="OSM87" s="140"/>
      <c r="OSN87" s="140"/>
      <c r="OSO87" s="140"/>
      <c r="OSP87" s="140"/>
      <c r="OSQ87" s="140"/>
      <c r="OSR87" s="140"/>
      <c r="OSS87" s="140"/>
      <c r="OST87" s="140"/>
      <c r="OSU87" s="140"/>
      <c r="OSV87" s="140"/>
      <c r="OSW87" s="140"/>
      <c r="OSX87" s="140"/>
      <c r="OSY87" s="140"/>
      <c r="OSZ87" s="140"/>
      <c r="OTA87" s="140"/>
      <c r="OTB87" s="140"/>
      <c r="OTC87" s="140"/>
      <c r="OTD87" s="140"/>
      <c r="OTE87" s="140"/>
      <c r="OTF87" s="140"/>
      <c r="OTG87" s="140"/>
      <c r="OTH87" s="140"/>
      <c r="OTI87" s="140"/>
      <c r="OTJ87" s="140"/>
      <c r="OTK87" s="140"/>
      <c r="OTL87" s="140"/>
      <c r="OTM87" s="140"/>
      <c r="OTN87" s="140"/>
      <c r="OTO87" s="140"/>
      <c r="OTP87" s="140"/>
      <c r="OTQ87" s="140"/>
      <c r="OTR87" s="140"/>
      <c r="OTS87" s="140"/>
      <c r="OTT87" s="140"/>
      <c r="OTU87" s="140"/>
      <c r="OTV87" s="140"/>
      <c r="OTW87" s="140"/>
      <c r="OTX87" s="140"/>
      <c r="OTY87" s="140"/>
      <c r="OTZ87" s="140"/>
      <c r="OUA87" s="140"/>
      <c r="OUB87" s="140"/>
      <c r="OUC87" s="140"/>
      <c r="OUD87" s="140"/>
      <c r="OUE87" s="140"/>
      <c r="OUF87" s="140"/>
      <c r="OUG87" s="140"/>
      <c r="OUH87" s="140"/>
      <c r="OUI87" s="140"/>
      <c r="OUJ87" s="140"/>
      <c r="OUK87" s="140"/>
      <c r="OUL87" s="140"/>
      <c r="OUM87" s="140"/>
      <c r="OUN87" s="140"/>
      <c r="OUO87" s="140"/>
      <c r="OUP87" s="140"/>
      <c r="OUQ87" s="140"/>
      <c r="OUR87" s="140"/>
      <c r="OUS87" s="140"/>
      <c r="OUT87" s="140"/>
      <c r="OUU87" s="140"/>
      <c r="OUV87" s="140"/>
      <c r="OUW87" s="140"/>
      <c r="OUX87" s="140"/>
      <c r="OUY87" s="140"/>
      <c r="OUZ87" s="140"/>
      <c r="OVA87" s="140"/>
      <c r="OVB87" s="140"/>
      <c r="OVC87" s="140"/>
      <c r="OVD87" s="140"/>
      <c r="OVE87" s="140"/>
      <c r="OVF87" s="140"/>
      <c r="OVG87" s="140"/>
      <c r="OVH87" s="140"/>
      <c r="OVI87" s="140"/>
      <c r="OVJ87" s="140"/>
      <c r="OVK87" s="140"/>
      <c r="OVL87" s="140"/>
      <c r="OVM87" s="140"/>
      <c r="OVN87" s="140"/>
      <c r="OVO87" s="140"/>
      <c r="OVP87" s="140"/>
      <c r="OVQ87" s="140"/>
      <c r="OVR87" s="140"/>
      <c r="OVS87" s="140"/>
      <c r="OVT87" s="140"/>
      <c r="OVU87" s="140"/>
      <c r="OVV87" s="140"/>
      <c r="OVW87" s="140"/>
      <c r="OVX87" s="140"/>
      <c r="OVY87" s="140"/>
      <c r="OVZ87" s="140"/>
      <c r="OWA87" s="140"/>
      <c r="OWB87" s="140"/>
      <c r="OWC87" s="140"/>
      <c r="OWD87" s="140"/>
      <c r="OWE87" s="140"/>
      <c r="OWF87" s="140"/>
      <c r="OWG87" s="140"/>
      <c r="OWH87" s="140"/>
      <c r="OWI87" s="140"/>
      <c r="OWJ87" s="140"/>
      <c r="OWK87" s="140"/>
      <c r="OWL87" s="140"/>
      <c r="OWM87" s="140"/>
      <c r="OWN87" s="140"/>
      <c r="OWO87" s="140"/>
      <c r="OWP87" s="140"/>
      <c r="OWQ87" s="140"/>
      <c r="OWR87" s="140"/>
      <c r="OWS87" s="140"/>
      <c r="OWT87" s="140"/>
      <c r="OWU87" s="140"/>
      <c r="OWV87" s="140"/>
      <c r="OWW87" s="140"/>
      <c r="OWX87" s="140"/>
      <c r="OWY87" s="140"/>
      <c r="OWZ87" s="140"/>
      <c r="OXA87" s="140"/>
      <c r="OXB87" s="140"/>
      <c r="OXC87" s="140"/>
      <c r="OXD87" s="140"/>
      <c r="OXE87" s="140"/>
      <c r="OXF87" s="140"/>
      <c r="OXG87" s="140"/>
      <c r="OXH87" s="140"/>
      <c r="OXI87" s="140"/>
      <c r="OXJ87" s="140"/>
      <c r="OXK87" s="140"/>
      <c r="OXL87" s="140"/>
      <c r="OXM87" s="140"/>
      <c r="OXN87" s="140"/>
      <c r="OXO87" s="140"/>
      <c r="OXP87" s="140"/>
      <c r="OXQ87" s="140"/>
      <c r="OXR87" s="140"/>
      <c r="OXS87" s="140"/>
      <c r="OXT87" s="140"/>
      <c r="OXU87" s="140"/>
      <c r="OXV87" s="140"/>
      <c r="OXW87" s="140"/>
      <c r="OXX87" s="140"/>
      <c r="OXY87" s="140"/>
      <c r="OXZ87" s="140"/>
      <c r="OYA87" s="140"/>
      <c r="OYB87" s="140"/>
      <c r="OYC87" s="140"/>
      <c r="OYD87" s="140"/>
      <c r="OYE87" s="140"/>
      <c r="OYF87" s="140"/>
      <c r="OYG87" s="140"/>
      <c r="OYH87" s="140"/>
      <c r="OYI87" s="140"/>
      <c r="OYJ87" s="140"/>
      <c r="OYK87" s="140"/>
      <c r="OYL87" s="140"/>
      <c r="OYM87" s="140"/>
      <c r="OYN87" s="140"/>
      <c r="OYO87" s="140"/>
      <c r="OYP87" s="140"/>
      <c r="OYQ87" s="140"/>
      <c r="OYR87" s="140"/>
      <c r="OYS87" s="140"/>
      <c r="OYT87" s="140"/>
      <c r="OYU87" s="140"/>
      <c r="OYV87" s="140"/>
      <c r="OYW87" s="140"/>
      <c r="OYX87" s="140"/>
      <c r="OYY87" s="140"/>
      <c r="OYZ87" s="140"/>
      <c r="OZA87" s="140"/>
      <c r="OZB87" s="140"/>
      <c r="OZC87" s="140"/>
      <c r="OZD87" s="140"/>
      <c r="OZE87" s="140"/>
      <c r="OZF87" s="140"/>
      <c r="OZG87" s="140"/>
      <c r="OZH87" s="140"/>
      <c r="OZI87" s="140"/>
      <c r="OZJ87" s="140"/>
      <c r="OZK87" s="140"/>
      <c r="OZL87" s="140"/>
      <c r="OZM87" s="140"/>
      <c r="OZN87" s="140"/>
      <c r="OZO87" s="140"/>
      <c r="OZP87" s="140"/>
      <c r="OZQ87" s="140"/>
      <c r="OZR87" s="140"/>
      <c r="OZS87" s="140"/>
      <c r="OZT87" s="140"/>
      <c r="OZU87" s="140"/>
      <c r="OZV87" s="140"/>
      <c r="OZW87" s="140"/>
      <c r="OZX87" s="140"/>
      <c r="OZY87" s="140"/>
      <c r="OZZ87" s="140"/>
      <c r="PAA87" s="140"/>
      <c r="PAB87" s="140"/>
      <c r="PAC87" s="140"/>
      <c r="PAD87" s="140"/>
      <c r="PAE87" s="140"/>
      <c r="PAF87" s="140"/>
      <c r="PAG87" s="140"/>
      <c r="PAH87" s="140"/>
      <c r="PAI87" s="140"/>
      <c r="PAJ87" s="140"/>
      <c r="PAK87" s="140"/>
      <c r="PAL87" s="140"/>
      <c r="PAM87" s="140"/>
      <c r="PAN87" s="140"/>
      <c r="PAO87" s="140"/>
      <c r="PAP87" s="140"/>
      <c r="PAQ87" s="140"/>
      <c r="PAR87" s="140"/>
      <c r="PAS87" s="140"/>
      <c r="PAT87" s="140"/>
      <c r="PAU87" s="140"/>
      <c r="PAV87" s="140"/>
      <c r="PAW87" s="140"/>
      <c r="PAX87" s="140"/>
      <c r="PAY87" s="140"/>
      <c r="PAZ87" s="140"/>
      <c r="PBA87" s="140"/>
      <c r="PBB87" s="140"/>
      <c r="PBC87" s="140"/>
      <c r="PBD87" s="140"/>
      <c r="PBE87" s="140"/>
      <c r="PBF87" s="140"/>
      <c r="PBG87" s="140"/>
      <c r="PBH87" s="140"/>
      <c r="PBI87" s="140"/>
      <c r="PBJ87" s="140"/>
      <c r="PBK87" s="140"/>
      <c r="PBL87" s="140"/>
      <c r="PBM87" s="140"/>
      <c r="PBN87" s="140"/>
      <c r="PBO87" s="140"/>
      <c r="PBP87" s="140"/>
      <c r="PBQ87" s="140"/>
      <c r="PBR87" s="140"/>
      <c r="PBS87" s="140"/>
      <c r="PBT87" s="140"/>
      <c r="PBU87" s="140"/>
      <c r="PBV87" s="140"/>
      <c r="PBW87" s="140"/>
      <c r="PBX87" s="140"/>
      <c r="PBY87" s="140"/>
      <c r="PBZ87" s="140"/>
      <c r="PCA87" s="140"/>
      <c r="PCB87" s="140"/>
      <c r="PCC87" s="140"/>
      <c r="PCD87" s="140"/>
      <c r="PCE87" s="140"/>
      <c r="PCF87" s="140"/>
      <c r="PCG87" s="140"/>
      <c r="PCH87" s="140"/>
      <c r="PCI87" s="140"/>
      <c r="PCJ87" s="140"/>
      <c r="PCK87" s="140"/>
      <c r="PCL87" s="140"/>
      <c r="PCM87" s="140"/>
      <c r="PCN87" s="140"/>
      <c r="PCO87" s="140"/>
      <c r="PCP87" s="140"/>
      <c r="PCQ87" s="140"/>
      <c r="PCR87" s="140"/>
      <c r="PCS87" s="140"/>
      <c r="PCT87" s="140"/>
      <c r="PCU87" s="140"/>
      <c r="PCV87" s="140"/>
      <c r="PCW87" s="140"/>
      <c r="PCX87" s="140"/>
      <c r="PCY87" s="140"/>
      <c r="PCZ87" s="140"/>
      <c r="PDA87" s="140"/>
      <c r="PDB87" s="140"/>
      <c r="PDC87" s="140"/>
      <c r="PDD87" s="140"/>
      <c r="PDE87" s="140"/>
      <c r="PDF87" s="140"/>
      <c r="PDG87" s="140"/>
      <c r="PDH87" s="140"/>
      <c r="PDI87" s="140"/>
      <c r="PDJ87" s="140"/>
      <c r="PDK87" s="140"/>
      <c r="PDL87" s="140"/>
      <c r="PDM87" s="140"/>
      <c r="PDN87" s="140"/>
      <c r="PDO87" s="140"/>
      <c r="PDP87" s="140"/>
      <c r="PDQ87" s="140"/>
      <c r="PDR87" s="140"/>
      <c r="PDS87" s="140"/>
      <c r="PDT87" s="140"/>
      <c r="PDU87" s="140"/>
      <c r="PDV87" s="140"/>
      <c r="PDW87" s="140"/>
      <c r="PDX87" s="140"/>
      <c r="PDY87" s="140"/>
      <c r="PDZ87" s="140"/>
      <c r="PEA87" s="140"/>
      <c r="PEB87" s="140"/>
      <c r="PEC87" s="140"/>
      <c r="PED87" s="140"/>
      <c r="PEE87" s="140"/>
      <c r="PEF87" s="140"/>
      <c r="PEG87" s="140"/>
      <c r="PEH87" s="140"/>
      <c r="PEI87" s="140"/>
      <c r="PEJ87" s="140"/>
      <c r="PEK87" s="140"/>
      <c r="PEL87" s="140"/>
      <c r="PEM87" s="140"/>
      <c r="PEN87" s="140"/>
      <c r="PEO87" s="140"/>
      <c r="PEP87" s="140"/>
      <c r="PEQ87" s="140"/>
      <c r="PER87" s="140"/>
      <c r="PES87" s="140"/>
      <c r="PET87" s="140"/>
      <c r="PEU87" s="140"/>
      <c r="PEV87" s="140"/>
      <c r="PEW87" s="140"/>
      <c r="PEX87" s="140"/>
      <c r="PEY87" s="140"/>
      <c r="PEZ87" s="140"/>
      <c r="PFA87" s="140"/>
      <c r="PFB87" s="140"/>
      <c r="PFC87" s="140"/>
      <c r="PFD87" s="140"/>
      <c r="PFE87" s="140"/>
      <c r="PFF87" s="140"/>
      <c r="PFG87" s="140"/>
      <c r="PFH87" s="140"/>
      <c r="PFI87" s="140"/>
      <c r="PFJ87" s="140"/>
      <c r="PFK87" s="140"/>
      <c r="PFL87" s="140"/>
      <c r="PFM87" s="140"/>
      <c r="PFN87" s="140"/>
      <c r="PFO87" s="140"/>
      <c r="PFP87" s="140"/>
      <c r="PFQ87" s="140"/>
      <c r="PFR87" s="140"/>
      <c r="PFS87" s="140"/>
      <c r="PFT87" s="140"/>
      <c r="PFU87" s="140"/>
      <c r="PFV87" s="140"/>
      <c r="PFW87" s="140"/>
      <c r="PFX87" s="140"/>
      <c r="PFY87" s="140"/>
      <c r="PFZ87" s="140"/>
      <c r="PGA87" s="140"/>
      <c r="PGB87" s="140"/>
      <c r="PGC87" s="140"/>
      <c r="PGD87" s="140"/>
      <c r="PGE87" s="140"/>
      <c r="PGF87" s="140"/>
      <c r="PGG87" s="140"/>
      <c r="PGH87" s="140"/>
      <c r="PGI87" s="140"/>
      <c r="PGJ87" s="140"/>
      <c r="PGK87" s="140"/>
      <c r="PGL87" s="140"/>
      <c r="PGM87" s="140"/>
      <c r="PGN87" s="140"/>
      <c r="PGO87" s="140"/>
      <c r="PGP87" s="140"/>
      <c r="PGQ87" s="140"/>
      <c r="PGR87" s="140"/>
      <c r="PGS87" s="140"/>
      <c r="PGT87" s="140"/>
      <c r="PGU87" s="140"/>
      <c r="PGV87" s="140"/>
      <c r="PGW87" s="140"/>
      <c r="PGX87" s="140"/>
      <c r="PGY87" s="140"/>
      <c r="PGZ87" s="140"/>
      <c r="PHA87" s="140"/>
      <c r="PHB87" s="140"/>
      <c r="PHC87" s="140"/>
      <c r="PHD87" s="140"/>
      <c r="PHE87" s="140"/>
      <c r="PHF87" s="140"/>
      <c r="PHG87" s="140"/>
      <c r="PHH87" s="140"/>
      <c r="PHI87" s="140"/>
      <c r="PHJ87" s="140"/>
      <c r="PHK87" s="140"/>
      <c r="PHL87" s="140"/>
      <c r="PHM87" s="140"/>
      <c r="PHN87" s="140"/>
      <c r="PHO87" s="140"/>
      <c r="PHP87" s="140"/>
      <c r="PHQ87" s="140"/>
      <c r="PHR87" s="140"/>
      <c r="PHS87" s="140"/>
      <c r="PHT87" s="140"/>
      <c r="PHU87" s="140"/>
      <c r="PHV87" s="140"/>
      <c r="PHW87" s="140"/>
      <c r="PHX87" s="140"/>
      <c r="PHY87" s="140"/>
      <c r="PHZ87" s="140"/>
      <c r="PIA87" s="140"/>
      <c r="PIB87" s="140"/>
      <c r="PIC87" s="140"/>
      <c r="PID87" s="140"/>
      <c r="PIE87" s="140"/>
      <c r="PIF87" s="140"/>
      <c r="PIG87" s="140"/>
      <c r="PIH87" s="140"/>
      <c r="PII87" s="140"/>
      <c r="PIJ87" s="140"/>
      <c r="PIK87" s="140"/>
      <c r="PIL87" s="140"/>
      <c r="PIM87" s="140"/>
      <c r="PIN87" s="140"/>
      <c r="PIO87" s="140"/>
      <c r="PIP87" s="140"/>
      <c r="PIQ87" s="140"/>
      <c r="PIR87" s="140"/>
      <c r="PIS87" s="140"/>
      <c r="PIT87" s="140"/>
      <c r="PIU87" s="140"/>
      <c r="PIV87" s="140"/>
      <c r="PIW87" s="140"/>
      <c r="PIX87" s="140"/>
      <c r="PIY87" s="140"/>
      <c r="PIZ87" s="140"/>
      <c r="PJA87" s="140"/>
      <c r="PJB87" s="140"/>
      <c r="PJC87" s="140"/>
      <c r="PJD87" s="140"/>
      <c r="PJE87" s="140"/>
      <c r="PJF87" s="140"/>
      <c r="PJG87" s="140"/>
      <c r="PJH87" s="140"/>
      <c r="PJI87" s="140"/>
      <c r="PJJ87" s="140"/>
      <c r="PJK87" s="140"/>
      <c r="PJL87" s="140"/>
      <c r="PJM87" s="140"/>
      <c r="PJN87" s="140"/>
      <c r="PJO87" s="140"/>
      <c r="PJP87" s="140"/>
      <c r="PJQ87" s="140"/>
      <c r="PJR87" s="140"/>
      <c r="PJS87" s="140"/>
      <c r="PJT87" s="140"/>
      <c r="PJU87" s="140"/>
      <c r="PJV87" s="140"/>
      <c r="PJW87" s="140"/>
      <c r="PJX87" s="140"/>
      <c r="PJY87" s="140"/>
      <c r="PJZ87" s="140"/>
      <c r="PKA87" s="140"/>
      <c r="PKB87" s="140"/>
      <c r="PKC87" s="140"/>
      <c r="PKD87" s="140"/>
      <c r="PKE87" s="140"/>
      <c r="PKF87" s="140"/>
      <c r="PKG87" s="140"/>
      <c r="PKH87" s="140"/>
      <c r="PKI87" s="140"/>
      <c r="PKJ87" s="140"/>
      <c r="PKK87" s="140"/>
      <c r="PKL87" s="140"/>
      <c r="PKM87" s="140"/>
      <c r="PKN87" s="140"/>
      <c r="PKO87" s="140"/>
      <c r="PKP87" s="140"/>
      <c r="PKQ87" s="140"/>
      <c r="PKR87" s="140"/>
      <c r="PKS87" s="140"/>
      <c r="PKT87" s="140"/>
      <c r="PKU87" s="140"/>
      <c r="PKV87" s="140"/>
      <c r="PKW87" s="140"/>
      <c r="PKX87" s="140"/>
      <c r="PKY87" s="140"/>
      <c r="PKZ87" s="140"/>
      <c r="PLA87" s="140"/>
      <c r="PLB87" s="140"/>
      <c r="PLC87" s="140"/>
      <c r="PLD87" s="140"/>
      <c r="PLE87" s="140"/>
      <c r="PLF87" s="140"/>
      <c r="PLG87" s="140"/>
      <c r="PLH87" s="140"/>
      <c r="PLI87" s="140"/>
      <c r="PLJ87" s="140"/>
      <c r="PLK87" s="140"/>
      <c r="PLL87" s="140"/>
      <c r="PLM87" s="140"/>
      <c r="PLN87" s="140"/>
      <c r="PLO87" s="140"/>
      <c r="PLP87" s="140"/>
      <c r="PLQ87" s="140"/>
      <c r="PLR87" s="140"/>
      <c r="PLS87" s="140"/>
      <c r="PLT87" s="140"/>
      <c r="PLU87" s="140"/>
      <c r="PLV87" s="140"/>
      <c r="PLW87" s="140"/>
      <c r="PLX87" s="140"/>
      <c r="PLY87" s="140"/>
      <c r="PLZ87" s="140"/>
      <c r="PMA87" s="140"/>
      <c r="PMB87" s="140"/>
      <c r="PMC87" s="140"/>
      <c r="PMD87" s="140"/>
      <c r="PME87" s="140"/>
      <c r="PMF87" s="140"/>
      <c r="PMG87" s="140"/>
      <c r="PMH87" s="140"/>
      <c r="PMI87" s="140"/>
      <c r="PMJ87" s="140"/>
      <c r="PMK87" s="140"/>
      <c r="PML87" s="140"/>
      <c r="PMM87" s="140"/>
      <c r="PMN87" s="140"/>
      <c r="PMO87" s="140"/>
      <c r="PMP87" s="140"/>
      <c r="PMQ87" s="140"/>
      <c r="PMR87" s="140"/>
      <c r="PMS87" s="140"/>
      <c r="PMT87" s="140"/>
      <c r="PMU87" s="140"/>
      <c r="PMV87" s="140"/>
      <c r="PMW87" s="140"/>
      <c r="PMX87" s="140"/>
      <c r="PMY87" s="140"/>
      <c r="PMZ87" s="140"/>
      <c r="PNA87" s="140"/>
      <c r="PNB87" s="140"/>
      <c r="PNC87" s="140"/>
      <c r="PND87" s="140"/>
      <c r="PNE87" s="140"/>
      <c r="PNF87" s="140"/>
      <c r="PNG87" s="140"/>
      <c r="PNH87" s="140"/>
      <c r="PNI87" s="140"/>
      <c r="PNJ87" s="140"/>
      <c r="PNK87" s="140"/>
      <c r="PNL87" s="140"/>
      <c r="PNM87" s="140"/>
      <c r="PNN87" s="140"/>
      <c r="PNO87" s="140"/>
      <c r="PNP87" s="140"/>
      <c r="PNQ87" s="140"/>
      <c r="PNR87" s="140"/>
      <c r="PNS87" s="140"/>
      <c r="PNT87" s="140"/>
      <c r="PNU87" s="140"/>
      <c r="PNV87" s="140"/>
      <c r="PNW87" s="140"/>
      <c r="PNX87" s="140"/>
      <c r="PNY87" s="140"/>
      <c r="PNZ87" s="140"/>
      <c r="POA87" s="140"/>
      <c r="POB87" s="140"/>
      <c r="POC87" s="140"/>
      <c r="POD87" s="140"/>
      <c r="POE87" s="140"/>
      <c r="POF87" s="140"/>
      <c r="POG87" s="140"/>
      <c r="POH87" s="140"/>
      <c r="POI87" s="140"/>
      <c r="POJ87" s="140"/>
      <c r="POK87" s="140"/>
      <c r="POL87" s="140"/>
      <c r="POM87" s="140"/>
      <c r="PON87" s="140"/>
      <c r="POO87" s="140"/>
      <c r="POP87" s="140"/>
      <c r="POQ87" s="140"/>
      <c r="POR87" s="140"/>
      <c r="POS87" s="140"/>
      <c r="POT87" s="140"/>
      <c r="POU87" s="140"/>
      <c r="POV87" s="140"/>
      <c r="POW87" s="140"/>
      <c r="POX87" s="140"/>
      <c r="POY87" s="140"/>
      <c r="POZ87" s="140"/>
      <c r="PPA87" s="140"/>
      <c r="PPB87" s="140"/>
      <c r="PPC87" s="140"/>
      <c r="PPD87" s="140"/>
      <c r="PPE87" s="140"/>
      <c r="PPF87" s="140"/>
      <c r="PPG87" s="140"/>
      <c r="PPH87" s="140"/>
      <c r="PPI87" s="140"/>
      <c r="PPJ87" s="140"/>
      <c r="PPK87" s="140"/>
      <c r="PPL87" s="140"/>
      <c r="PPM87" s="140"/>
      <c r="PPN87" s="140"/>
      <c r="PPO87" s="140"/>
      <c r="PPP87" s="140"/>
      <c r="PPQ87" s="140"/>
      <c r="PPR87" s="140"/>
      <c r="PPS87" s="140"/>
      <c r="PPT87" s="140"/>
      <c r="PPU87" s="140"/>
      <c r="PPV87" s="140"/>
      <c r="PPW87" s="140"/>
      <c r="PPX87" s="140"/>
      <c r="PPY87" s="140"/>
      <c r="PPZ87" s="140"/>
      <c r="PQA87" s="140"/>
      <c r="PQB87" s="140"/>
      <c r="PQC87" s="140"/>
      <c r="PQD87" s="140"/>
      <c r="PQE87" s="140"/>
      <c r="PQF87" s="140"/>
      <c r="PQG87" s="140"/>
      <c r="PQH87" s="140"/>
      <c r="PQI87" s="140"/>
      <c r="PQJ87" s="140"/>
      <c r="PQK87" s="140"/>
      <c r="PQL87" s="140"/>
      <c r="PQM87" s="140"/>
      <c r="PQN87" s="140"/>
      <c r="PQO87" s="140"/>
      <c r="PQP87" s="140"/>
      <c r="PQQ87" s="140"/>
      <c r="PQR87" s="140"/>
      <c r="PQS87" s="140"/>
      <c r="PQT87" s="140"/>
      <c r="PQU87" s="140"/>
      <c r="PQV87" s="140"/>
      <c r="PQW87" s="140"/>
      <c r="PQX87" s="140"/>
      <c r="PQY87" s="140"/>
      <c r="PQZ87" s="140"/>
      <c r="PRA87" s="140"/>
      <c r="PRB87" s="140"/>
      <c r="PRC87" s="140"/>
      <c r="PRD87" s="140"/>
      <c r="PRE87" s="140"/>
      <c r="PRF87" s="140"/>
      <c r="PRG87" s="140"/>
      <c r="PRH87" s="140"/>
      <c r="PRI87" s="140"/>
      <c r="PRJ87" s="140"/>
      <c r="PRK87" s="140"/>
      <c r="PRL87" s="140"/>
      <c r="PRM87" s="140"/>
      <c r="PRN87" s="140"/>
      <c r="PRO87" s="140"/>
      <c r="PRP87" s="140"/>
      <c r="PRQ87" s="140"/>
      <c r="PRR87" s="140"/>
      <c r="PRS87" s="140"/>
      <c r="PRT87" s="140"/>
      <c r="PRU87" s="140"/>
      <c r="PRV87" s="140"/>
      <c r="PRW87" s="140"/>
      <c r="PRX87" s="140"/>
      <c r="PRY87" s="140"/>
      <c r="PRZ87" s="140"/>
      <c r="PSA87" s="140"/>
      <c r="PSB87" s="140"/>
      <c r="PSC87" s="140"/>
      <c r="PSD87" s="140"/>
      <c r="PSE87" s="140"/>
      <c r="PSF87" s="140"/>
      <c r="PSG87" s="140"/>
      <c r="PSH87" s="140"/>
      <c r="PSI87" s="140"/>
      <c r="PSJ87" s="140"/>
      <c r="PSK87" s="140"/>
      <c r="PSL87" s="140"/>
      <c r="PSM87" s="140"/>
      <c r="PSN87" s="140"/>
      <c r="PSO87" s="140"/>
      <c r="PSP87" s="140"/>
      <c r="PSQ87" s="140"/>
      <c r="PSR87" s="140"/>
      <c r="PSS87" s="140"/>
      <c r="PST87" s="140"/>
      <c r="PSU87" s="140"/>
      <c r="PSV87" s="140"/>
      <c r="PSW87" s="140"/>
      <c r="PSX87" s="140"/>
      <c r="PSY87" s="140"/>
      <c r="PSZ87" s="140"/>
      <c r="PTA87" s="140"/>
      <c r="PTB87" s="140"/>
      <c r="PTC87" s="140"/>
      <c r="PTD87" s="140"/>
      <c r="PTE87" s="140"/>
      <c r="PTF87" s="140"/>
      <c r="PTG87" s="140"/>
      <c r="PTH87" s="140"/>
      <c r="PTI87" s="140"/>
      <c r="PTJ87" s="140"/>
      <c r="PTK87" s="140"/>
      <c r="PTL87" s="140"/>
      <c r="PTM87" s="140"/>
      <c r="PTN87" s="140"/>
      <c r="PTO87" s="140"/>
      <c r="PTP87" s="140"/>
      <c r="PTQ87" s="140"/>
      <c r="PTR87" s="140"/>
      <c r="PTS87" s="140"/>
      <c r="PTT87" s="140"/>
      <c r="PTU87" s="140"/>
      <c r="PTV87" s="140"/>
      <c r="PTW87" s="140"/>
      <c r="PTX87" s="140"/>
      <c r="PTY87" s="140"/>
      <c r="PTZ87" s="140"/>
      <c r="PUA87" s="140"/>
      <c r="PUB87" s="140"/>
      <c r="PUC87" s="140"/>
      <c r="PUD87" s="140"/>
      <c r="PUE87" s="140"/>
      <c r="PUF87" s="140"/>
      <c r="PUG87" s="140"/>
      <c r="PUH87" s="140"/>
      <c r="PUI87" s="140"/>
      <c r="PUJ87" s="140"/>
      <c r="PUK87" s="140"/>
      <c r="PUL87" s="140"/>
      <c r="PUM87" s="140"/>
      <c r="PUN87" s="140"/>
      <c r="PUO87" s="140"/>
      <c r="PUP87" s="140"/>
      <c r="PUQ87" s="140"/>
      <c r="PUR87" s="140"/>
      <c r="PUS87" s="140"/>
      <c r="PUT87" s="140"/>
      <c r="PUU87" s="140"/>
      <c r="PUV87" s="140"/>
      <c r="PUW87" s="140"/>
      <c r="PUX87" s="140"/>
      <c r="PUY87" s="140"/>
      <c r="PUZ87" s="140"/>
      <c r="PVA87" s="140"/>
      <c r="PVB87" s="140"/>
      <c r="PVC87" s="140"/>
      <c r="PVD87" s="140"/>
      <c r="PVE87" s="140"/>
      <c r="PVF87" s="140"/>
      <c r="PVG87" s="140"/>
      <c r="PVH87" s="140"/>
      <c r="PVI87" s="140"/>
      <c r="PVJ87" s="140"/>
      <c r="PVK87" s="140"/>
      <c r="PVL87" s="140"/>
      <c r="PVM87" s="140"/>
      <c r="PVN87" s="140"/>
      <c r="PVO87" s="140"/>
      <c r="PVP87" s="140"/>
      <c r="PVQ87" s="140"/>
      <c r="PVR87" s="140"/>
      <c r="PVS87" s="140"/>
      <c r="PVT87" s="140"/>
      <c r="PVU87" s="140"/>
      <c r="PVV87" s="140"/>
      <c r="PVW87" s="140"/>
      <c r="PVX87" s="140"/>
      <c r="PVY87" s="140"/>
      <c r="PVZ87" s="140"/>
      <c r="PWA87" s="140"/>
      <c r="PWB87" s="140"/>
      <c r="PWC87" s="140"/>
      <c r="PWD87" s="140"/>
      <c r="PWE87" s="140"/>
      <c r="PWF87" s="140"/>
      <c r="PWG87" s="140"/>
      <c r="PWH87" s="140"/>
      <c r="PWI87" s="140"/>
      <c r="PWJ87" s="140"/>
      <c r="PWK87" s="140"/>
      <c r="PWL87" s="140"/>
      <c r="PWM87" s="140"/>
      <c r="PWN87" s="140"/>
      <c r="PWO87" s="140"/>
      <c r="PWP87" s="140"/>
      <c r="PWQ87" s="140"/>
      <c r="PWR87" s="140"/>
      <c r="PWS87" s="140"/>
      <c r="PWT87" s="140"/>
      <c r="PWU87" s="140"/>
      <c r="PWV87" s="140"/>
      <c r="PWW87" s="140"/>
      <c r="PWX87" s="140"/>
      <c r="PWY87" s="140"/>
      <c r="PWZ87" s="140"/>
      <c r="PXA87" s="140"/>
      <c r="PXB87" s="140"/>
      <c r="PXC87" s="140"/>
      <c r="PXD87" s="140"/>
      <c r="PXE87" s="140"/>
      <c r="PXF87" s="140"/>
      <c r="PXG87" s="140"/>
      <c r="PXH87" s="140"/>
      <c r="PXI87" s="140"/>
      <c r="PXJ87" s="140"/>
      <c r="PXK87" s="140"/>
      <c r="PXL87" s="140"/>
      <c r="PXM87" s="140"/>
      <c r="PXN87" s="140"/>
      <c r="PXO87" s="140"/>
      <c r="PXP87" s="140"/>
      <c r="PXQ87" s="140"/>
      <c r="PXR87" s="140"/>
      <c r="PXS87" s="140"/>
      <c r="PXT87" s="140"/>
      <c r="PXU87" s="140"/>
      <c r="PXV87" s="140"/>
      <c r="PXW87" s="140"/>
      <c r="PXX87" s="140"/>
      <c r="PXY87" s="140"/>
      <c r="PXZ87" s="140"/>
      <c r="PYA87" s="140"/>
      <c r="PYB87" s="140"/>
      <c r="PYC87" s="140"/>
      <c r="PYD87" s="140"/>
      <c r="PYE87" s="140"/>
      <c r="PYF87" s="140"/>
      <c r="PYG87" s="140"/>
      <c r="PYH87" s="140"/>
      <c r="PYI87" s="140"/>
      <c r="PYJ87" s="140"/>
      <c r="PYK87" s="140"/>
      <c r="PYL87" s="140"/>
      <c r="PYM87" s="140"/>
      <c r="PYN87" s="140"/>
      <c r="PYO87" s="140"/>
      <c r="PYP87" s="140"/>
      <c r="PYQ87" s="140"/>
      <c r="PYR87" s="140"/>
      <c r="PYS87" s="140"/>
      <c r="PYT87" s="140"/>
      <c r="PYU87" s="140"/>
      <c r="PYV87" s="140"/>
      <c r="PYW87" s="140"/>
      <c r="PYX87" s="140"/>
      <c r="PYY87" s="140"/>
      <c r="PYZ87" s="140"/>
      <c r="PZA87" s="140"/>
      <c r="PZB87" s="140"/>
      <c r="PZC87" s="140"/>
      <c r="PZD87" s="140"/>
      <c r="PZE87" s="140"/>
      <c r="PZF87" s="140"/>
      <c r="PZG87" s="140"/>
      <c r="PZH87" s="140"/>
      <c r="PZI87" s="140"/>
      <c r="PZJ87" s="140"/>
      <c r="PZK87" s="140"/>
      <c r="PZL87" s="140"/>
      <c r="PZM87" s="140"/>
      <c r="PZN87" s="140"/>
      <c r="PZO87" s="140"/>
      <c r="PZP87" s="140"/>
      <c r="PZQ87" s="140"/>
      <c r="PZR87" s="140"/>
      <c r="PZS87" s="140"/>
      <c r="PZT87" s="140"/>
      <c r="PZU87" s="140"/>
      <c r="PZV87" s="140"/>
      <c r="PZW87" s="140"/>
      <c r="PZX87" s="140"/>
      <c r="PZY87" s="140"/>
      <c r="PZZ87" s="140"/>
      <c r="QAA87" s="140"/>
      <c r="QAB87" s="140"/>
      <c r="QAC87" s="140"/>
      <c r="QAD87" s="140"/>
      <c r="QAE87" s="140"/>
      <c r="QAF87" s="140"/>
      <c r="QAG87" s="140"/>
      <c r="QAH87" s="140"/>
      <c r="QAI87" s="140"/>
      <c r="QAJ87" s="140"/>
      <c r="QAK87" s="140"/>
      <c r="QAL87" s="140"/>
      <c r="QAM87" s="140"/>
      <c r="QAN87" s="140"/>
      <c r="QAO87" s="140"/>
      <c r="QAP87" s="140"/>
      <c r="QAQ87" s="140"/>
      <c r="QAR87" s="140"/>
      <c r="QAS87" s="140"/>
      <c r="QAT87" s="140"/>
      <c r="QAU87" s="140"/>
      <c r="QAV87" s="140"/>
      <c r="QAW87" s="140"/>
      <c r="QAX87" s="140"/>
      <c r="QAY87" s="140"/>
      <c r="QAZ87" s="140"/>
      <c r="QBA87" s="140"/>
      <c r="QBB87" s="140"/>
      <c r="QBC87" s="140"/>
      <c r="QBD87" s="140"/>
      <c r="QBE87" s="140"/>
      <c r="QBF87" s="140"/>
      <c r="QBG87" s="140"/>
      <c r="QBH87" s="140"/>
      <c r="QBI87" s="140"/>
      <c r="QBJ87" s="140"/>
      <c r="QBK87" s="140"/>
      <c r="QBL87" s="140"/>
      <c r="QBM87" s="140"/>
      <c r="QBN87" s="140"/>
      <c r="QBO87" s="140"/>
      <c r="QBP87" s="140"/>
      <c r="QBQ87" s="140"/>
      <c r="QBR87" s="140"/>
      <c r="QBS87" s="140"/>
      <c r="QBT87" s="140"/>
      <c r="QBU87" s="140"/>
      <c r="QBV87" s="140"/>
      <c r="QBW87" s="140"/>
      <c r="QBX87" s="140"/>
      <c r="QBY87" s="140"/>
      <c r="QBZ87" s="140"/>
      <c r="QCA87" s="140"/>
      <c r="QCB87" s="140"/>
      <c r="QCC87" s="140"/>
      <c r="QCD87" s="140"/>
      <c r="QCE87" s="140"/>
      <c r="QCF87" s="140"/>
      <c r="QCG87" s="140"/>
      <c r="QCH87" s="140"/>
      <c r="QCI87" s="140"/>
      <c r="QCJ87" s="140"/>
      <c r="QCK87" s="140"/>
      <c r="QCL87" s="140"/>
      <c r="QCM87" s="140"/>
      <c r="QCN87" s="140"/>
      <c r="QCO87" s="140"/>
      <c r="QCP87" s="140"/>
      <c r="QCQ87" s="140"/>
      <c r="QCR87" s="140"/>
      <c r="QCS87" s="140"/>
      <c r="QCT87" s="140"/>
      <c r="QCU87" s="140"/>
      <c r="QCV87" s="140"/>
      <c r="QCW87" s="140"/>
      <c r="QCX87" s="140"/>
      <c r="QCY87" s="140"/>
      <c r="QCZ87" s="140"/>
      <c r="QDA87" s="140"/>
      <c r="QDB87" s="140"/>
      <c r="QDC87" s="140"/>
      <c r="QDD87" s="140"/>
      <c r="QDE87" s="140"/>
      <c r="QDF87" s="140"/>
      <c r="QDG87" s="140"/>
      <c r="QDH87" s="140"/>
      <c r="QDI87" s="140"/>
      <c r="QDJ87" s="140"/>
      <c r="QDK87" s="140"/>
      <c r="QDL87" s="140"/>
      <c r="QDM87" s="140"/>
      <c r="QDN87" s="140"/>
      <c r="QDO87" s="140"/>
      <c r="QDP87" s="140"/>
      <c r="QDQ87" s="140"/>
      <c r="QDR87" s="140"/>
      <c r="QDS87" s="140"/>
      <c r="QDT87" s="140"/>
      <c r="QDU87" s="140"/>
      <c r="QDV87" s="140"/>
      <c r="QDW87" s="140"/>
      <c r="QDX87" s="140"/>
      <c r="QDY87" s="140"/>
      <c r="QDZ87" s="140"/>
      <c r="QEA87" s="140"/>
      <c r="QEB87" s="140"/>
      <c r="QEC87" s="140"/>
      <c r="QED87" s="140"/>
      <c r="QEE87" s="140"/>
      <c r="QEF87" s="140"/>
      <c r="QEG87" s="140"/>
      <c r="QEH87" s="140"/>
      <c r="QEI87" s="140"/>
      <c r="QEJ87" s="140"/>
      <c r="QEK87" s="140"/>
      <c r="QEL87" s="140"/>
      <c r="QEM87" s="140"/>
      <c r="QEN87" s="140"/>
      <c r="QEO87" s="140"/>
      <c r="QEP87" s="140"/>
      <c r="QEQ87" s="140"/>
      <c r="QER87" s="140"/>
      <c r="QES87" s="140"/>
      <c r="QET87" s="140"/>
      <c r="QEU87" s="140"/>
      <c r="QEV87" s="140"/>
      <c r="QEW87" s="140"/>
      <c r="QEX87" s="140"/>
      <c r="QEY87" s="140"/>
      <c r="QEZ87" s="140"/>
      <c r="QFA87" s="140"/>
      <c r="QFB87" s="140"/>
      <c r="QFC87" s="140"/>
      <c r="QFD87" s="140"/>
      <c r="QFE87" s="140"/>
      <c r="QFF87" s="140"/>
      <c r="QFG87" s="140"/>
      <c r="QFH87" s="140"/>
      <c r="QFI87" s="140"/>
      <c r="QFJ87" s="140"/>
      <c r="QFK87" s="140"/>
      <c r="QFL87" s="140"/>
      <c r="QFM87" s="140"/>
      <c r="QFN87" s="140"/>
      <c r="QFO87" s="140"/>
      <c r="QFP87" s="140"/>
      <c r="QFQ87" s="140"/>
      <c r="QFR87" s="140"/>
      <c r="QFS87" s="140"/>
      <c r="QFT87" s="140"/>
      <c r="QFU87" s="140"/>
      <c r="QFV87" s="140"/>
      <c r="QFW87" s="140"/>
      <c r="QFX87" s="140"/>
      <c r="QFY87" s="140"/>
      <c r="QFZ87" s="140"/>
      <c r="QGA87" s="140"/>
      <c r="QGB87" s="140"/>
      <c r="QGC87" s="140"/>
      <c r="QGD87" s="140"/>
      <c r="QGE87" s="140"/>
      <c r="QGF87" s="140"/>
      <c r="QGG87" s="140"/>
      <c r="QGH87" s="140"/>
      <c r="QGI87" s="140"/>
      <c r="QGJ87" s="140"/>
      <c r="QGK87" s="140"/>
      <c r="QGL87" s="140"/>
      <c r="QGM87" s="140"/>
      <c r="QGN87" s="140"/>
      <c r="QGO87" s="140"/>
      <c r="QGP87" s="140"/>
      <c r="QGQ87" s="140"/>
      <c r="QGR87" s="140"/>
      <c r="QGS87" s="140"/>
      <c r="QGT87" s="140"/>
      <c r="QGU87" s="140"/>
      <c r="QGV87" s="140"/>
      <c r="QGW87" s="140"/>
      <c r="QGX87" s="140"/>
      <c r="QGY87" s="140"/>
      <c r="QGZ87" s="140"/>
      <c r="QHA87" s="140"/>
      <c r="QHB87" s="140"/>
      <c r="QHC87" s="140"/>
      <c r="QHD87" s="140"/>
      <c r="QHE87" s="140"/>
      <c r="QHF87" s="140"/>
      <c r="QHG87" s="140"/>
      <c r="QHH87" s="140"/>
      <c r="QHI87" s="140"/>
      <c r="QHJ87" s="140"/>
      <c r="QHK87" s="140"/>
      <c r="QHL87" s="140"/>
      <c r="QHM87" s="140"/>
      <c r="QHN87" s="140"/>
      <c r="QHO87" s="140"/>
      <c r="QHP87" s="140"/>
      <c r="QHQ87" s="140"/>
      <c r="QHR87" s="140"/>
      <c r="QHS87" s="140"/>
      <c r="QHT87" s="140"/>
      <c r="QHU87" s="140"/>
      <c r="QHV87" s="140"/>
      <c r="QHW87" s="140"/>
      <c r="QHX87" s="140"/>
      <c r="QHY87" s="140"/>
      <c r="QHZ87" s="140"/>
      <c r="QIA87" s="140"/>
      <c r="QIB87" s="140"/>
      <c r="QIC87" s="140"/>
      <c r="QID87" s="140"/>
      <c r="QIE87" s="140"/>
      <c r="QIF87" s="140"/>
      <c r="QIG87" s="140"/>
      <c r="QIH87" s="140"/>
      <c r="QII87" s="140"/>
      <c r="QIJ87" s="140"/>
      <c r="QIK87" s="140"/>
      <c r="QIL87" s="140"/>
      <c r="QIM87" s="140"/>
      <c r="QIN87" s="140"/>
      <c r="QIO87" s="140"/>
      <c r="QIP87" s="140"/>
      <c r="QIQ87" s="140"/>
      <c r="QIR87" s="140"/>
      <c r="QIS87" s="140"/>
      <c r="QIT87" s="140"/>
      <c r="QIU87" s="140"/>
      <c r="QIV87" s="140"/>
      <c r="QIW87" s="140"/>
      <c r="QIX87" s="140"/>
      <c r="QIY87" s="140"/>
      <c r="QIZ87" s="140"/>
      <c r="QJA87" s="140"/>
      <c r="QJB87" s="140"/>
      <c r="QJC87" s="140"/>
      <c r="QJD87" s="140"/>
      <c r="QJE87" s="140"/>
      <c r="QJF87" s="140"/>
      <c r="QJG87" s="140"/>
      <c r="QJH87" s="140"/>
      <c r="QJI87" s="140"/>
      <c r="QJJ87" s="140"/>
      <c r="QJK87" s="140"/>
      <c r="QJL87" s="140"/>
      <c r="QJM87" s="140"/>
      <c r="QJN87" s="140"/>
      <c r="QJO87" s="140"/>
      <c r="QJP87" s="140"/>
      <c r="QJQ87" s="140"/>
      <c r="QJR87" s="140"/>
      <c r="QJS87" s="140"/>
      <c r="QJT87" s="140"/>
      <c r="QJU87" s="140"/>
      <c r="QJV87" s="140"/>
      <c r="QJW87" s="140"/>
      <c r="QJX87" s="140"/>
      <c r="QJY87" s="140"/>
      <c r="QJZ87" s="140"/>
      <c r="QKA87" s="140"/>
      <c r="QKB87" s="140"/>
      <c r="QKC87" s="140"/>
      <c r="QKD87" s="140"/>
      <c r="QKE87" s="140"/>
      <c r="QKF87" s="140"/>
      <c r="QKG87" s="140"/>
      <c r="QKH87" s="140"/>
      <c r="QKI87" s="140"/>
      <c r="QKJ87" s="140"/>
      <c r="QKK87" s="140"/>
      <c r="QKL87" s="140"/>
      <c r="QKM87" s="140"/>
      <c r="QKN87" s="140"/>
      <c r="QKO87" s="140"/>
      <c r="QKP87" s="140"/>
      <c r="QKQ87" s="140"/>
      <c r="QKR87" s="140"/>
      <c r="QKS87" s="140"/>
      <c r="QKT87" s="140"/>
      <c r="QKU87" s="140"/>
      <c r="QKV87" s="140"/>
      <c r="QKW87" s="140"/>
      <c r="QKX87" s="140"/>
      <c r="QKY87" s="140"/>
      <c r="QKZ87" s="140"/>
      <c r="QLA87" s="140"/>
      <c r="QLB87" s="140"/>
      <c r="QLC87" s="140"/>
      <c r="QLD87" s="140"/>
      <c r="QLE87" s="140"/>
      <c r="QLF87" s="140"/>
      <c r="QLG87" s="140"/>
      <c r="QLH87" s="140"/>
      <c r="QLI87" s="140"/>
      <c r="QLJ87" s="140"/>
      <c r="QLK87" s="140"/>
      <c r="QLL87" s="140"/>
      <c r="QLM87" s="140"/>
      <c r="QLN87" s="140"/>
      <c r="QLO87" s="140"/>
      <c r="QLP87" s="140"/>
      <c r="QLQ87" s="140"/>
      <c r="QLR87" s="140"/>
      <c r="QLS87" s="140"/>
      <c r="QLT87" s="140"/>
      <c r="QLU87" s="140"/>
      <c r="QLV87" s="140"/>
      <c r="QLW87" s="140"/>
      <c r="QLX87" s="140"/>
      <c r="QLY87" s="140"/>
      <c r="QLZ87" s="140"/>
      <c r="QMA87" s="140"/>
      <c r="QMB87" s="140"/>
      <c r="QMC87" s="140"/>
      <c r="QMD87" s="140"/>
      <c r="QME87" s="140"/>
      <c r="QMF87" s="140"/>
      <c r="QMG87" s="140"/>
      <c r="QMH87" s="140"/>
      <c r="QMI87" s="140"/>
      <c r="QMJ87" s="140"/>
      <c r="QMK87" s="140"/>
      <c r="QML87" s="140"/>
      <c r="QMM87" s="140"/>
      <c r="QMN87" s="140"/>
      <c r="QMO87" s="140"/>
      <c r="QMP87" s="140"/>
      <c r="QMQ87" s="140"/>
      <c r="QMR87" s="140"/>
      <c r="QMS87" s="140"/>
      <c r="QMT87" s="140"/>
      <c r="QMU87" s="140"/>
      <c r="QMV87" s="140"/>
      <c r="QMW87" s="140"/>
      <c r="QMX87" s="140"/>
      <c r="QMY87" s="140"/>
      <c r="QMZ87" s="140"/>
      <c r="QNA87" s="140"/>
      <c r="QNB87" s="140"/>
      <c r="QNC87" s="140"/>
      <c r="QND87" s="140"/>
      <c r="QNE87" s="140"/>
      <c r="QNF87" s="140"/>
      <c r="QNG87" s="140"/>
      <c r="QNH87" s="140"/>
      <c r="QNI87" s="140"/>
      <c r="QNJ87" s="140"/>
      <c r="QNK87" s="140"/>
      <c r="QNL87" s="140"/>
      <c r="QNM87" s="140"/>
      <c r="QNN87" s="140"/>
      <c r="QNO87" s="140"/>
      <c r="QNP87" s="140"/>
      <c r="QNQ87" s="140"/>
      <c r="QNR87" s="140"/>
      <c r="QNS87" s="140"/>
      <c r="QNT87" s="140"/>
      <c r="QNU87" s="140"/>
      <c r="QNV87" s="140"/>
      <c r="QNW87" s="140"/>
      <c r="QNX87" s="140"/>
      <c r="QNY87" s="140"/>
      <c r="QNZ87" s="140"/>
      <c r="QOA87" s="140"/>
      <c r="QOB87" s="140"/>
      <c r="QOC87" s="140"/>
      <c r="QOD87" s="140"/>
      <c r="QOE87" s="140"/>
      <c r="QOF87" s="140"/>
      <c r="QOG87" s="140"/>
      <c r="QOH87" s="140"/>
      <c r="QOI87" s="140"/>
      <c r="QOJ87" s="140"/>
      <c r="QOK87" s="140"/>
      <c r="QOL87" s="140"/>
      <c r="QOM87" s="140"/>
      <c r="QON87" s="140"/>
      <c r="QOO87" s="140"/>
      <c r="QOP87" s="140"/>
      <c r="QOQ87" s="140"/>
      <c r="QOR87" s="140"/>
      <c r="QOS87" s="140"/>
      <c r="QOT87" s="140"/>
      <c r="QOU87" s="140"/>
      <c r="QOV87" s="140"/>
      <c r="QOW87" s="140"/>
      <c r="QOX87" s="140"/>
      <c r="QOY87" s="140"/>
      <c r="QOZ87" s="140"/>
      <c r="QPA87" s="140"/>
      <c r="QPB87" s="140"/>
      <c r="QPC87" s="140"/>
      <c r="QPD87" s="140"/>
      <c r="QPE87" s="140"/>
      <c r="QPF87" s="140"/>
      <c r="QPG87" s="140"/>
      <c r="QPH87" s="140"/>
      <c r="QPI87" s="140"/>
      <c r="QPJ87" s="140"/>
      <c r="QPK87" s="140"/>
      <c r="QPL87" s="140"/>
      <c r="QPM87" s="140"/>
      <c r="QPN87" s="140"/>
      <c r="QPO87" s="140"/>
      <c r="QPP87" s="140"/>
      <c r="QPQ87" s="140"/>
      <c r="QPR87" s="140"/>
      <c r="QPS87" s="140"/>
      <c r="QPT87" s="140"/>
      <c r="QPU87" s="140"/>
      <c r="QPV87" s="140"/>
      <c r="QPW87" s="140"/>
      <c r="QPX87" s="140"/>
      <c r="QPY87" s="140"/>
      <c r="QPZ87" s="140"/>
      <c r="QQA87" s="140"/>
      <c r="QQB87" s="140"/>
      <c r="QQC87" s="140"/>
      <c r="QQD87" s="140"/>
      <c r="QQE87" s="140"/>
      <c r="QQF87" s="140"/>
      <c r="QQG87" s="140"/>
      <c r="QQH87" s="140"/>
      <c r="QQI87" s="140"/>
      <c r="QQJ87" s="140"/>
      <c r="QQK87" s="140"/>
      <c r="QQL87" s="140"/>
      <c r="QQM87" s="140"/>
      <c r="QQN87" s="140"/>
      <c r="QQO87" s="140"/>
      <c r="QQP87" s="140"/>
      <c r="QQQ87" s="140"/>
      <c r="QQR87" s="140"/>
      <c r="QQS87" s="140"/>
      <c r="QQT87" s="140"/>
      <c r="QQU87" s="140"/>
      <c r="QQV87" s="140"/>
      <c r="QQW87" s="140"/>
      <c r="QQX87" s="140"/>
      <c r="QQY87" s="140"/>
      <c r="QQZ87" s="140"/>
      <c r="QRA87" s="140"/>
      <c r="QRB87" s="140"/>
      <c r="QRC87" s="140"/>
      <c r="QRD87" s="140"/>
      <c r="QRE87" s="140"/>
      <c r="QRF87" s="140"/>
      <c r="QRG87" s="140"/>
      <c r="QRH87" s="140"/>
      <c r="QRI87" s="140"/>
      <c r="QRJ87" s="140"/>
      <c r="QRK87" s="140"/>
      <c r="QRL87" s="140"/>
      <c r="QRM87" s="140"/>
      <c r="QRN87" s="140"/>
      <c r="QRO87" s="140"/>
      <c r="QRP87" s="140"/>
      <c r="QRQ87" s="140"/>
      <c r="QRR87" s="140"/>
      <c r="QRS87" s="140"/>
      <c r="QRT87" s="140"/>
      <c r="QRU87" s="140"/>
      <c r="QRV87" s="140"/>
      <c r="QRW87" s="140"/>
      <c r="QRX87" s="140"/>
      <c r="QRY87" s="140"/>
      <c r="QRZ87" s="140"/>
      <c r="QSA87" s="140"/>
      <c r="QSB87" s="140"/>
      <c r="QSC87" s="140"/>
      <c r="QSD87" s="140"/>
      <c r="QSE87" s="140"/>
      <c r="QSF87" s="140"/>
      <c r="QSG87" s="140"/>
      <c r="QSH87" s="140"/>
      <c r="QSI87" s="140"/>
      <c r="QSJ87" s="140"/>
      <c r="QSK87" s="140"/>
      <c r="QSL87" s="140"/>
      <c r="QSM87" s="140"/>
      <c r="QSN87" s="140"/>
      <c r="QSO87" s="140"/>
      <c r="QSP87" s="140"/>
      <c r="QSQ87" s="140"/>
      <c r="QSR87" s="140"/>
      <c r="QSS87" s="140"/>
      <c r="QST87" s="140"/>
      <c r="QSU87" s="140"/>
      <c r="QSV87" s="140"/>
      <c r="QSW87" s="140"/>
      <c r="QSX87" s="140"/>
      <c r="QSY87" s="140"/>
      <c r="QSZ87" s="140"/>
      <c r="QTA87" s="140"/>
      <c r="QTB87" s="140"/>
      <c r="QTC87" s="140"/>
      <c r="QTD87" s="140"/>
      <c r="QTE87" s="140"/>
      <c r="QTF87" s="140"/>
      <c r="QTG87" s="140"/>
      <c r="QTH87" s="140"/>
      <c r="QTI87" s="140"/>
      <c r="QTJ87" s="140"/>
      <c r="QTK87" s="140"/>
      <c r="QTL87" s="140"/>
      <c r="QTM87" s="140"/>
      <c r="QTN87" s="140"/>
      <c r="QTO87" s="140"/>
      <c r="QTP87" s="140"/>
      <c r="QTQ87" s="140"/>
      <c r="QTR87" s="140"/>
      <c r="QTS87" s="140"/>
      <c r="QTT87" s="140"/>
      <c r="QTU87" s="140"/>
      <c r="QTV87" s="140"/>
      <c r="QTW87" s="140"/>
      <c r="QTX87" s="140"/>
      <c r="QTY87" s="140"/>
      <c r="QTZ87" s="140"/>
      <c r="QUA87" s="140"/>
      <c r="QUB87" s="140"/>
      <c r="QUC87" s="140"/>
      <c r="QUD87" s="140"/>
      <c r="QUE87" s="140"/>
      <c r="QUF87" s="140"/>
      <c r="QUG87" s="140"/>
      <c r="QUH87" s="140"/>
      <c r="QUI87" s="140"/>
      <c r="QUJ87" s="140"/>
      <c r="QUK87" s="140"/>
      <c r="QUL87" s="140"/>
      <c r="QUM87" s="140"/>
      <c r="QUN87" s="140"/>
      <c r="QUO87" s="140"/>
      <c r="QUP87" s="140"/>
      <c r="QUQ87" s="140"/>
      <c r="QUR87" s="140"/>
      <c r="QUS87" s="140"/>
      <c r="QUT87" s="140"/>
      <c r="QUU87" s="140"/>
      <c r="QUV87" s="140"/>
      <c r="QUW87" s="140"/>
      <c r="QUX87" s="140"/>
      <c r="QUY87" s="140"/>
      <c r="QUZ87" s="140"/>
      <c r="QVA87" s="140"/>
      <c r="QVB87" s="140"/>
      <c r="QVC87" s="140"/>
      <c r="QVD87" s="140"/>
      <c r="QVE87" s="140"/>
      <c r="QVF87" s="140"/>
      <c r="QVG87" s="140"/>
      <c r="QVH87" s="140"/>
      <c r="QVI87" s="140"/>
      <c r="QVJ87" s="140"/>
      <c r="QVK87" s="140"/>
      <c r="QVL87" s="140"/>
      <c r="QVM87" s="140"/>
      <c r="QVN87" s="140"/>
      <c r="QVO87" s="140"/>
      <c r="QVP87" s="140"/>
      <c r="QVQ87" s="140"/>
      <c r="QVR87" s="140"/>
      <c r="QVS87" s="140"/>
      <c r="QVT87" s="140"/>
      <c r="QVU87" s="140"/>
      <c r="QVV87" s="140"/>
      <c r="QVW87" s="140"/>
      <c r="QVX87" s="140"/>
      <c r="QVY87" s="140"/>
      <c r="QVZ87" s="140"/>
      <c r="QWA87" s="140"/>
      <c r="QWB87" s="140"/>
      <c r="QWC87" s="140"/>
      <c r="QWD87" s="140"/>
      <c r="QWE87" s="140"/>
      <c r="QWF87" s="140"/>
      <c r="QWG87" s="140"/>
      <c r="QWH87" s="140"/>
      <c r="QWI87" s="140"/>
      <c r="QWJ87" s="140"/>
      <c r="QWK87" s="140"/>
      <c r="QWL87" s="140"/>
      <c r="QWM87" s="140"/>
      <c r="QWN87" s="140"/>
      <c r="QWO87" s="140"/>
      <c r="QWP87" s="140"/>
      <c r="QWQ87" s="140"/>
      <c r="QWR87" s="140"/>
      <c r="QWS87" s="140"/>
      <c r="QWT87" s="140"/>
      <c r="QWU87" s="140"/>
      <c r="QWV87" s="140"/>
      <c r="QWW87" s="140"/>
      <c r="QWX87" s="140"/>
      <c r="QWY87" s="140"/>
      <c r="QWZ87" s="140"/>
      <c r="QXA87" s="140"/>
      <c r="QXB87" s="140"/>
      <c r="QXC87" s="140"/>
      <c r="QXD87" s="140"/>
      <c r="QXE87" s="140"/>
      <c r="QXF87" s="140"/>
      <c r="QXG87" s="140"/>
      <c r="QXH87" s="140"/>
      <c r="QXI87" s="140"/>
      <c r="QXJ87" s="140"/>
      <c r="QXK87" s="140"/>
      <c r="QXL87" s="140"/>
      <c r="QXM87" s="140"/>
      <c r="QXN87" s="140"/>
      <c r="QXO87" s="140"/>
      <c r="QXP87" s="140"/>
      <c r="QXQ87" s="140"/>
      <c r="QXR87" s="140"/>
      <c r="QXS87" s="140"/>
      <c r="QXT87" s="140"/>
      <c r="QXU87" s="140"/>
      <c r="QXV87" s="140"/>
      <c r="QXW87" s="140"/>
      <c r="QXX87" s="140"/>
      <c r="QXY87" s="140"/>
      <c r="QXZ87" s="140"/>
      <c r="QYA87" s="140"/>
      <c r="QYB87" s="140"/>
      <c r="QYC87" s="140"/>
      <c r="QYD87" s="140"/>
      <c r="QYE87" s="140"/>
      <c r="QYF87" s="140"/>
      <c r="QYG87" s="140"/>
      <c r="QYH87" s="140"/>
      <c r="QYI87" s="140"/>
      <c r="QYJ87" s="140"/>
      <c r="QYK87" s="140"/>
      <c r="QYL87" s="140"/>
      <c r="QYM87" s="140"/>
      <c r="QYN87" s="140"/>
      <c r="QYO87" s="140"/>
      <c r="QYP87" s="140"/>
      <c r="QYQ87" s="140"/>
      <c r="QYR87" s="140"/>
      <c r="QYS87" s="140"/>
      <c r="QYT87" s="140"/>
      <c r="QYU87" s="140"/>
      <c r="QYV87" s="140"/>
      <c r="QYW87" s="140"/>
      <c r="QYX87" s="140"/>
      <c r="QYY87" s="140"/>
      <c r="QYZ87" s="140"/>
      <c r="QZA87" s="140"/>
      <c r="QZB87" s="140"/>
      <c r="QZC87" s="140"/>
      <c r="QZD87" s="140"/>
      <c r="QZE87" s="140"/>
      <c r="QZF87" s="140"/>
      <c r="QZG87" s="140"/>
      <c r="QZH87" s="140"/>
      <c r="QZI87" s="140"/>
      <c r="QZJ87" s="140"/>
      <c r="QZK87" s="140"/>
      <c r="QZL87" s="140"/>
      <c r="QZM87" s="140"/>
      <c r="QZN87" s="140"/>
      <c r="QZO87" s="140"/>
      <c r="QZP87" s="140"/>
      <c r="QZQ87" s="140"/>
      <c r="QZR87" s="140"/>
      <c r="QZS87" s="140"/>
      <c r="QZT87" s="140"/>
      <c r="QZU87" s="140"/>
      <c r="QZV87" s="140"/>
      <c r="QZW87" s="140"/>
      <c r="QZX87" s="140"/>
      <c r="QZY87" s="140"/>
      <c r="QZZ87" s="140"/>
      <c r="RAA87" s="140"/>
      <c r="RAB87" s="140"/>
      <c r="RAC87" s="140"/>
      <c r="RAD87" s="140"/>
      <c r="RAE87" s="140"/>
      <c r="RAF87" s="140"/>
      <c r="RAG87" s="140"/>
      <c r="RAH87" s="140"/>
      <c r="RAI87" s="140"/>
      <c r="RAJ87" s="140"/>
      <c r="RAK87" s="140"/>
      <c r="RAL87" s="140"/>
      <c r="RAM87" s="140"/>
      <c r="RAN87" s="140"/>
      <c r="RAO87" s="140"/>
      <c r="RAP87" s="140"/>
      <c r="RAQ87" s="140"/>
      <c r="RAR87" s="140"/>
      <c r="RAS87" s="140"/>
      <c r="RAT87" s="140"/>
      <c r="RAU87" s="140"/>
      <c r="RAV87" s="140"/>
      <c r="RAW87" s="140"/>
      <c r="RAX87" s="140"/>
      <c r="RAY87" s="140"/>
      <c r="RAZ87" s="140"/>
      <c r="RBA87" s="140"/>
      <c r="RBB87" s="140"/>
      <c r="RBC87" s="140"/>
      <c r="RBD87" s="140"/>
      <c r="RBE87" s="140"/>
      <c r="RBF87" s="140"/>
      <c r="RBG87" s="140"/>
      <c r="RBH87" s="140"/>
      <c r="RBI87" s="140"/>
      <c r="RBJ87" s="140"/>
      <c r="RBK87" s="140"/>
      <c r="RBL87" s="140"/>
      <c r="RBM87" s="140"/>
      <c r="RBN87" s="140"/>
      <c r="RBO87" s="140"/>
      <c r="RBP87" s="140"/>
      <c r="RBQ87" s="140"/>
      <c r="RBR87" s="140"/>
      <c r="RBS87" s="140"/>
      <c r="RBT87" s="140"/>
      <c r="RBU87" s="140"/>
      <c r="RBV87" s="140"/>
      <c r="RBW87" s="140"/>
      <c r="RBX87" s="140"/>
      <c r="RBY87" s="140"/>
      <c r="RBZ87" s="140"/>
      <c r="RCA87" s="140"/>
      <c r="RCB87" s="140"/>
      <c r="RCC87" s="140"/>
      <c r="RCD87" s="140"/>
      <c r="RCE87" s="140"/>
      <c r="RCF87" s="140"/>
      <c r="RCG87" s="140"/>
      <c r="RCH87" s="140"/>
      <c r="RCI87" s="140"/>
      <c r="RCJ87" s="140"/>
      <c r="RCK87" s="140"/>
      <c r="RCL87" s="140"/>
      <c r="RCM87" s="140"/>
      <c r="RCN87" s="140"/>
      <c r="RCO87" s="140"/>
      <c r="RCP87" s="140"/>
      <c r="RCQ87" s="140"/>
      <c r="RCR87" s="140"/>
      <c r="RCS87" s="140"/>
      <c r="RCT87" s="140"/>
      <c r="RCU87" s="140"/>
      <c r="RCV87" s="140"/>
      <c r="RCW87" s="140"/>
      <c r="RCX87" s="140"/>
      <c r="RCY87" s="140"/>
      <c r="RCZ87" s="140"/>
      <c r="RDA87" s="140"/>
      <c r="RDB87" s="140"/>
      <c r="RDC87" s="140"/>
      <c r="RDD87" s="140"/>
      <c r="RDE87" s="140"/>
      <c r="RDF87" s="140"/>
      <c r="RDG87" s="140"/>
      <c r="RDH87" s="140"/>
      <c r="RDI87" s="140"/>
      <c r="RDJ87" s="140"/>
      <c r="RDK87" s="140"/>
      <c r="RDL87" s="140"/>
      <c r="RDM87" s="140"/>
      <c r="RDN87" s="140"/>
      <c r="RDO87" s="140"/>
      <c r="RDP87" s="140"/>
      <c r="RDQ87" s="140"/>
      <c r="RDR87" s="140"/>
      <c r="RDS87" s="140"/>
      <c r="RDT87" s="140"/>
      <c r="RDU87" s="140"/>
      <c r="RDV87" s="140"/>
      <c r="RDW87" s="140"/>
      <c r="RDX87" s="140"/>
      <c r="RDY87" s="140"/>
      <c r="RDZ87" s="140"/>
      <c r="REA87" s="140"/>
      <c r="REB87" s="140"/>
      <c r="REC87" s="140"/>
      <c r="RED87" s="140"/>
      <c r="REE87" s="140"/>
      <c r="REF87" s="140"/>
      <c r="REG87" s="140"/>
      <c r="REH87" s="140"/>
      <c r="REI87" s="140"/>
      <c r="REJ87" s="140"/>
      <c r="REK87" s="140"/>
      <c r="REL87" s="140"/>
      <c r="REM87" s="140"/>
      <c r="REN87" s="140"/>
      <c r="REO87" s="140"/>
      <c r="REP87" s="140"/>
      <c r="REQ87" s="140"/>
      <c r="RER87" s="140"/>
      <c r="RES87" s="140"/>
      <c r="RET87" s="140"/>
      <c r="REU87" s="140"/>
      <c r="REV87" s="140"/>
      <c r="REW87" s="140"/>
      <c r="REX87" s="140"/>
      <c r="REY87" s="140"/>
      <c r="REZ87" s="140"/>
      <c r="RFA87" s="140"/>
      <c r="RFB87" s="140"/>
      <c r="RFC87" s="140"/>
      <c r="RFD87" s="140"/>
      <c r="RFE87" s="140"/>
      <c r="RFF87" s="140"/>
      <c r="RFG87" s="140"/>
      <c r="RFH87" s="140"/>
      <c r="RFI87" s="140"/>
      <c r="RFJ87" s="140"/>
      <c r="RFK87" s="140"/>
      <c r="RFL87" s="140"/>
      <c r="RFM87" s="140"/>
      <c r="RFN87" s="140"/>
      <c r="RFO87" s="140"/>
      <c r="RFP87" s="140"/>
      <c r="RFQ87" s="140"/>
      <c r="RFR87" s="140"/>
      <c r="RFS87" s="140"/>
      <c r="RFT87" s="140"/>
      <c r="RFU87" s="140"/>
      <c r="RFV87" s="140"/>
      <c r="RFW87" s="140"/>
      <c r="RFX87" s="140"/>
      <c r="RFY87" s="140"/>
      <c r="RFZ87" s="140"/>
      <c r="RGA87" s="140"/>
      <c r="RGB87" s="140"/>
      <c r="RGC87" s="140"/>
      <c r="RGD87" s="140"/>
      <c r="RGE87" s="140"/>
      <c r="RGF87" s="140"/>
      <c r="RGG87" s="140"/>
      <c r="RGH87" s="140"/>
      <c r="RGI87" s="140"/>
      <c r="RGJ87" s="140"/>
      <c r="RGK87" s="140"/>
      <c r="RGL87" s="140"/>
      <c r="RGM87" s="140"/>
      <c r="RGN87" s="140"/>
      <c r="RGO87" s="140"/>
      <c r="RGP87" s="140"/>
      <c r="RGQ87" s="140"/>
      <c r="RGR87" s="140"/>
      <c r="RGS87" s="140"/>
      <c r="RGT87" s="140"/>
      <c r="RGU87" s="140"/>
      <c r="RGV87" s="140"/>
      <c r="RGW87" s="140"/>
      <c r="RGX87" s="140"/>
      <c r="RGY87" s="140"/>
      <c r="RGZ87" s="140"/>
      <c r="RHA87" s="140"/>
      <c r="RHB87" s="140"/>
      <c r="RHC87" s="140"/>
      <c r="RHD87" s="140"/>
      <c r="RHE87" s="140"/>
      <c r="RHF87" s="140"/>
      <c r="RHG87" s="140"/>
      <c r="RHH87" s="140"/>
      <c r="RHI87" s="140"/>
      <c r="RHJ87" s="140"/>
      <c r="RHK87" s="140"/>
      <c r="RHL87" s="140"/>
      <c r="RHM87" s="140"/>
      <c r="RHN87" s="140"/>
      <c r="RHO87" s="140"/>
      <c r="RHP87" s="140"/>
      <c r="RHQ87" s="140"/>
      <c r="RHR87" s="140"/>
      <c r="RHS87" s="140"/>
      <c r="RHT87" s="140"/>
      <c r="RHU87" s="140"/>
      <c r="RHV87" s="140"/>
      <c r="RHW87" s="140"/>
      <c r="RHX87" s="140"/>
      <c r="RHY87" s="140"/>
      <c r="RHZ87" s="140"/>
      <c r="RIA87" s="140"/>
      <c r="RIB87" s="140"/>
      <c r="RIC87" s="140"/>
      <c r="RID87" s="140"/>
      <c r="RIE87" s="140"/>
      <c r="RIF87" s="140"/>
      <c r="RIG87" s="140"/>
      <c r="RIH87" s="140"/>
      <c r="RII87" s="140"/>
      <c r="RIJ87" s="140"/>
      <c r="RIK87" s="140"/>
      <c r="RIL87" s="140"/>
      <c r="RIM87" s="140"/>
      <c r="RIN87" s="140"/>
      <c r="RIO87" s="140"/>
      <c r="RIP87" s="140"/>
      <c r="RIQ87" s="140"/>
      <c r="RIR87" s="140"/>
      <c r="RIS87" s="140"/>
      <c r="RIT87" s="140"/>
      <c r="RIU87" s="140"/>
      <c r="RIV87" s="140"/>
      <c r="RIW87" s="140"/>
      <c r="RIX87" s="140"/>
      <c r="RIY87" s="140"/>
      <c r="RIZ87" s="140"/>
      <c r="RJA87" s="140"/>
      <c r="RJB87" s="140"/>
      <c r="RJC87" s="140"/>
      <c r="RJD87" s="140"/>
      <c r="RJE87" s="140"/>
      <c r="RJF87" s="140"/>
      <c r="RJG87" s="140"/>
      <c r="RJH87" s="140"/>
      <c r="RJI87" s="140"/>
      <c r="RJJ87" s="140"/>
      <c r="RJK87" s="140"/>
      <c r="RJL87" s="140"/>
      <c r="RJM87" s="140"/>
      <c r="RJN87" s="140"/>
      <c r="RJO87" s="140"/>
      <c r="RJP87" s="140"/>
      <c r="RJQ87" s="140"/>
      <c r="RJR87" s="140"/>
      <c r="RJS87" s="140"/>
      <c r="RJT87" s="140"/>
      <c r="RJU87" s="140"/>
      <c r="RJV87" s="140"/>
      <c r="RJW87" s="140"/>
      <c r="RJX87" s="140"/>
      <c r="RJY87" s="140"/>
      <c r="RJZ87" s="140"/>
      <c r="RKA87" s="140"/>
      <c r="RKB87" s="140"/>
      <c r="RKC87" s="140"/>
      <c r="RKD87" s="140"/>
      <c r="RKE87" s="140"/>
      <c r="RKF87" s="140"/>
      <c r="RKG87" s="140"/>
      <c r="RKH87" s="140"/>
      <c r="RKI87" s="140"/>
      <c r="RKJ87" s="140"/>
      <c r="RKK87" s="140"/>
      <c r="RKL87" s="140"/>
      <c r="RKM87" s="140"/>
      <c r="RKN87" s="140"/>
      <c r="RKO87" s="140"/>
      <c r="RKP87" s="140"/>
      <c r="RKQ87" s="140"/>
      <c r="RKR87" s="140"/>
      <c r="RKS87" s="140"/>
      <c r="RKT87" s="140"/>
      <c r="RKU87" s="140"/>
      <c r="RKV87" s="140"/>
      <c r="RKW87" s="140"/>
      <c r="RKX87" s="140"/>
      <c r="RKY87" s="140"/>
      <c r="RKZ87" s="140"/>
      <c r="RLA87" s="140"/>
      <c r="RLB87" s="140"/>
      <c r="RLC87" s="140"/>
      <c r="RLD87" s="140"/>
      <c r="RLE87" s="140"/>
      <c r="RLF87" s="140"/>
      <c r="RLG87" s="140"/>
      <c r="RLH87" s="140"/>
      <c r="RLI87" s="140"/>
      <c r="RLJ87" s="140"/>
      <c r="RLK87" s="140"/>
      <c r="RLL87" s="140"/>
      <c r="RLM87" s="140"/>
      <c r="RLN87" s="140"/>
      <c r="RLO87" s="140"/>
      <c r="RLP87" s="140"/>
      <c r="RLQ87" s="140"/>
      <c r="RLR87" s="140"/>
      <c r="RLS87" s="140"/>
      <c r="RLT87" s="140"/>
      <c r="RLU87" s="140"/>
      <c r="RLV87" s="140"/>
      <c r="RLW87" s="140"/>
      <c r="RLX87" s="140"/>
      <c r="RLY87" s="140"/>
      <c r="RLZ87" s="140"/>
      <c r="RMA87" s="140"/>
      <c r="RMB87" s="140"/>
      <c r="RMC87" s="140"/>
      <c r="RMD87" s="140"/>
      <c r="RME87" s="140"/>
      <c r="RMF87" s="140"/>
      <c r="RMG87" s="140"/>
      <c r="RMH87" s="140"/>
      <c r="RMI87" s="140"/>
      <c r="RMJ87" s="140"/>
      <c r="RMK87" s="140"/>
      <c r="RML87" s="140"/>
      <c r="RMM87" s="140"/>
      <c r="RMN87" s="140"/>
      <c r="RMO87" s="140"/>
      <c r="RMP87" s="140"/>
      <c r="RMQ87" s="140"/>
      <c r="RMR87" s="140"/>
      <c r="RMS87" s="140"/>
      <c r="RMT87" s="140"/>
      <c r="RMU87" s="140"/>
      <c r="RMV87" s="140"/>
      <c r="RMW87" s="140"/>
      <c r="RMX87" s="140"/>
      <c r="RMY87" s="140"/>
      <c r="RMZ87" s="140"/>
      <c r="RNA87" s="140"/>
      <c r="RNB87" s="140"/>
      <c r="RNC87" s="140"/>
      <c r="RND87" s="140"/>
      <c r="RNE87" s="140"/>
      <c r="RNF87" s="140"/>
      <c r="RNG87" s="140"/>
      <c r="RNH87" s="140"/>
      <c r="RNI87" s="140"/>
      <c r="RNJ87" s="140"/>
      <c r="RNK87" s="140"/>
      <c r="RNL87" s="140"/>
      <c r="RNM87" s="140"/>
      <c r="RNN87" s="140"/>
      <c r="RNO87" s="140"/>
      <c r="RNP87" s="140"/>
      <c r="RNQ87" s="140"/>
      <c r="RNR87" s="140"/>
      <c r="RNS87" s="140"/>
      <c r="RNT87" s="140"/>
      <c r="RNU87" s="140"/>
      <c r="RNV87" s="140"/>
      <c r="RNW87" s="140"/>
      <c r="RNX87" s="140"/>
      <c r="RNY87" s="140"/>
      <c r="RNZ87" s="140"/>
      <c r="ROA87" s="140"/>
      <c r="ROB87" s="140"/>
      <c r="ROC87" s="140"/>
      <c r="ROD87" s="140"/>
      <c r="ROE87" s="140"/>
      <c r="ROF87" s="140"/>
      <c r="ROG87" s="140"/>
      <c r="ROH87" s="140"/>
      <c r="ROI87" s="140"/>
      <c r="ROJ87" s="140"/>
      <c r="ROK87" s="140"/>
      <c r="ROL87" s="140"/>
      <c r="ROM87" s="140"/>
      <c r="RON87" s="140"/>
      <c r="ROO87" s="140"/>
      <c r="ROP87" s="140"/>
      <c r="ROQ87" s="140"/>
      <c r="ROR87" s="140"/>
      <c r="ROS87" s="140"/>
      <c r="ROT87" s="140"/>
      <c r="ROU87" s="140"/>
      <c r="ROV87" s="140"/>
      <c r="ROW87" s="140"/>
      <c r="ROX87" s="140"/>
      <c r="ROY87" s="140"/>
      <c r="ROZ87" s="140"/>
      <c r="RPA87" s="140"/>
      <c r="RPB87" s="140"/>
      <c r="RPC87" s="140"/>
      <c r="RPD87" s="140"/>
      <c r="RPE87" s="140"/>
      <c r="RPF87" s="140"/>
      <c r="RPG87" s="140"/>
      <c r="RPH87" s="140"/>
      <c r="RPI87" s="140"/>
      <c r="RPJ87" s="140"/>
      <c r="RPK87" s="140"/>
      <c r="RPL87" s="140"/>
      <c r="RPM87" s="140"/>
      <c r="RPN87" s="140"/>
      <c r="RPO87" s="140"/>
      <c r="RPP87" s="140"/>
      <c r="RPQ87" s="140"/>
      <c r="RPR87" s="140"/>
      <c r="RPS87" s="140"/>
      <c r="RPT87" s="140"/>
      <c r="RPU87" s="140"/>
      <c r="RPV87" s="140"/>
      <c r="RPW87" s="140"/>
      <c r="RPX87" s="140"/>
      <c r="RPY87" s="140"/>
      <c r="RPZ87" s="140"/>
      <c r="RQA87" s="140"/>
      <c r="RQB87" s="140"/>
      <c r="RQC87" s="140"/>
      <c r="RQD87" s="140"/>
      <c r="RQE87" s="140"/>
      <c r="RQF87" s="140"/>
      <c r="RQG87" s="140"/>
      <c r="RQH87" s="140"/>
      <c r="RQI87" s="140"/>
      <c r="RQJ87" s="140"/>
      <c r="RQK87" s="140"/>
      <c r="RQL87" s="140"/>
      <c r="RQM87" s="140"/>
      <c r="RQN87" s="140"/>
      <c r="RQO87" s="140"/>
      <c r="RQP87" s="140"/>
      <c r="RQQ87" s="140"/>
      <c r="RQR87" s="140"/>
      <c r="RQS87" s="140"/>
      <c r="RQT87" s="140"/>
      <c r="RQU87" s="140"/>
      <c r="RQV87" s="140"/>
      <c r="RQW87" s="140"/>
      <c r="RQX87" s="140"/>
      <c r="RQY87" s="140"/>
      <c r="RQZ87" s="140"/>
      <c r="RRA87" s="140"/>
      <c r="RRB87" s="140"/>
      <c r="RRC87" s="140"/>
      <c r="RRD87" s="140"/>
      <c r="RRE87" s="140"/>
      <c r="RRF87" s="140"/>
      <c r="RRG87" s="140"/>
      <c r="RRH87" s="140"/>
      <c r="RRI87" s="140"/>
      <c r="RRJ87" s="140"/>
      <c r="RRK87" s="140"/>
      <c r="RRL87" s="140"/>
      <c r="RRM87" s="140"/>
      <c r="RRN87" s="140"/>
      <c r="RRO87" s="140"/>
      <c r="RRP87" s="140"/>
      <c r="RRQ87" s="140"/>
      <c r="RRR87" s="140"/>
      <c r="RRS87" s="140"/>
      <c r="RRT87" s="140"/>
      <c r="RRU87" s="140"/>
      <c r="RRV87" s="140"/>
      <c r="RRW87" s="140"/>
      <c r="RRX87" s="140"/>
      <c r="RRY87" s="140"/>
      <c r="RRZ87" s="140"/>
      <c r="RSA87" s="140"/>
      <c r="RSB87" s="140"/>
      <c r="RSC87" s="140"/>
      <c r="RSD87" s="140"/>
      <c r="RSE87" s="140"/>
      <c r="RSF87" s="140"/>
      <c r="RSG87" s="140"/>
      <c r="RSH87" s="140"/>
      <c r="RSI87" s="140"/>
      <c r="RSJ87" s="140"/>
      <c r="RSK87" s="140"/>
      <c r="RSL87" s="140"/>
      <c r="RSM87" s="140"/>
      <c r="RSN87" s="140"/>
      <c r="RSO87" s="140"/>
      <c r="RSP87" s="140"/>
      <c r="RSQ87" s="140"/>
      <c r="RSR87" s="140"/>
      <c r="RSS87" s="140"/>
      <c r="RST87" s="140"/>
      <c r="RSU87" s="140"/>
      <c r="RSV87" s="140"/>
      <c r="RSW87" s="140"/>
      <c r="RSX87" s="140"/>
      <c r="RSY87" s="140"/>
      <c r="RSZ87" s="140"/>
      <c r="RTA87" s="140"/>
      <c r="RTB87" s="140"/>
      <c r="RTC87" s="140"/>
      <c r="RTD87" s="140"/>
      <c r="RTE87" s="140"/>
      <c r="RTF87" s="140"/>
      <c r="RTG87" s="140"/>
      <c r="RTH87" s="140"/>
      <c r="RTI87" s="140"/>
      <c r="RTJ87" s="140"/>
      <c r="RTK87" s="140"/>
      <c r="RTL87" s="140"/>
      <c r="RTM87" s="140"/>
      <c r="RTN87" s="140"/>
      <c r="RTO87" s="140"/>
      <c r="RTP87" s="140"/>
      <c r="RTQ87" s="140"/>
      <c r="RTR87" s="140"/>
      <c r="RTS87" s="140"/>
      <c r="RTT87" s="140"/>
      <c r="RTU87" s="140"/>
      <c r="RTV87" s="140"/>
      <c r="RTW87" s="140"/>
      <c r="RTX87" s="140"/>
      <c r="RTY87" s="140"/>
      <c r="RTZ87" s="140"/>
      <c r="RUA87" s="140"/>
      <c r="RUB87" s="140"/>
      <c r="RUC87" s="140"/>
      <c r="RUD87" s="140"/>
      <c r="RUE87" s="140"/>
      <c r="RUF87" s="140"/>
      <c r="RUG87" s="140"/>
      <c r="RUH87" s="140"/>
      <c r="RUI87" s="140"/>
      <c r="RUJ87" s="140"/>
      <c r="RUK87" s="140"/>
      <c r="RUL87" s="140"/>
      <c r="RUM87" s="140"/>
      <c r="RUN87" s="140"/>
      <c r="RUO87" s="140"/>
      <c r="RUP87" s="140"/>
      <c r="RUQ87" s="140"/>
      <c r="RUR87" s="140"/>
      <c r="RUS87" s="140"/>
      <c r="RUT87" s="140"/>
      <c r="RUU87" s="140"/>
      <c r="RUV87" s="140"/>
      <c r="RUW87" s="140"/>
      <c r="RUX87" s="140"/>
      <c r="RUY87" s="140"/>
      <c r="RUZ87" s="140"/>
      <c r="RVA87" s="140"/>
      <c r="RVB87" s="140"/>
      <c r="RVC87" s="140"/>
      <c r="RVD87" s="140"/>
      <c r="RVE87" s="140"/>
      <c r="RVF87" s="140"/>
      <c r="RVG87" s="140"/>
      <c r="RVH87" s="140"/>
      <c r="RVI87" s="140"/>
      <c r="RVJ87" s="140"/>
      <c r="RVK87" s="140"/>
      <c r="RVL87" s="140"/>
      <c r="RVM87" s="140"/>
      <c r="RVN87" s="140"/>
      <c r="RVO87" s="140"/>
      <c r="RVP87" s="140"/>
      <c r="RVQ87" s="140"/>
      <c r="RVR87" s="140"/>
      <c r="RVS87" s="140"/>
      <c r="RVT87" s="140"/>
      <c r="RVU87" s="140"/>
      <c r="RVV87" s="140"/>
      <c r="RVW87" s="140"/>
      <c r="RVX87" s="140"/>
      <c r="RVY87" s="140"/>
      <c r="RVZ87" s="140"/>
      <c r="RWA87" s="140"/>
      <c r="RWB87" s="140"/>
      <c r="RWC87" s="140"/>
      <c r="RWD87" s="140"/>
      <c r="RWE87" s="140"/>
      <c r="RWF87" s="140"/>
      <c r="RWG87" s="140"/>
      <c r="RWH87" s="140"/>
      <c r="RWI87" s="140"/>
      <c r="RWJ87" s="140"/>
      <c r="RWK87" s="140"/>
      <c r="RWL87" s="140"/>
      <c r="RWM87" s="140"/>
      <c r="RWN87" s="140"/>
      <c r="RWO87" s="140"/>
      <c r="RWP87" s="140"/>
      <c r="RWQ87" s="140"/>
      <c r="RWR87" s="140"/>
      <c r="RWS87" s="140"/>
      <c r="RWT87" s="140"/>
      <c r="RWU87" s="140"/>
      <c r="RWV87" s="140"/>
      <c r="RWW87" s="140"/>
      <c r="RWX87" s="140"/>
      <c r="RWY87" s="140"/>
      <c r="RWZ87" s="140"/>
      <c r="RXA87" s="140"/>
      <c r="RXB87" s="140"/>
      <c r="RXC87" s="140"/>
      <c r="RXD87" s="140"/>
      <c r="RXE87" s="140"/>
      <c r="RXF87" s="140"/>
      <c r="RXG87" s="140"/>
      <c r="RXH87" s="140"/>
      <c r="RXI87" s="140"/>
      <c r="RXJ87" s="140"/>
      <c r="RXK87" s="140"/>
      <c r="RXL87" s="140"/>
      <c r="RXM87" s="140"/>
      <c r="RXN87" s="140"/>
      <c r="RXO87" s="140"/>
      <c r="RXP87" s="140"/>
      <c r="RXQ87" s="140"/>
      <c r="RXR87" s="140"/>
      <c r="RXS87" s="140"/>
      <c r="RXT87" s="140"/>
      <c r="RXU87" s="140"/>
      <c r="RXV87" s="140"/>
      <c r="RXW87" s="140"/>
      <c r="RXX87" s="140"/>
      <c r="RXY87" s="140"/>
      <c r="RXZ87" s="140"/>
      <c r="RYA87" s="140"/>
      <c r="RYB87" s="140"/>
      <c r="RYC87" s="140"/>
      <c r="RYD87" s="140"/>
      <c r="RYE87" s="140"/>
      <c r="RYF87" s="140"/>
      <c r="RYG87" s="140"/>
      <c r="RYH87" s="140"/>
      <c r="RYI87" s="140"/>
      <c r="RYJ87" s="140"/>
      <c r="RYK87" s="140"/>
      <c r="RYL87" s="140"/>
      <c r="RYM87" s="140"/>
      <c r="RYN87" s="140"/>
      <c r="RYO87" s="140"/>
      <c r="RYP87" s="140"/>
      <c r="RYQ87" s="140"/>
      <c r="RYR87" s="140"/>
      <c r="RYS87" s="140"/>
      <c r="RYT87" s="140"/>
      <c r="RYU87" s="140"/>
      <c r="RYV87" s="140"/>
      <c r="RYW87" s="140"/>
      <c r="RYX87" s="140"/>
      <c r="RYY87" s="140"/>
      <c r="RYZ87" s="140"/>
      <c r="RZA87" s="140"/>
      <c r="RZB87" s="140"/>
      <c r="RZC87" s="140"/>
      <c r="RZD87" s="140"/>
      <c r="RZE87" s="140"/>
      <c r="RZF87" s="140"/>
      <c r="RZG87" s="140"/>
      <c r="RZH87" s="140"/>
      <c r="RZI87" s="140"/>
      <c r="RZJ87" s="140"/>
      <c r="RZK87" s="140"/>
      <c r="RZL87" s="140"/>
      <c r="RZM87" s="140"/>
      <c r="RZN87" s="140"/>
      <c r="RZO87" s="140"/>
      <c r="RZP87" s="140"/>
      <c r="RZQ87" s="140"/>
      <c r="RZR87" s="140"/>
      <c r="RZS87" s="140"/>
      <c r="RZT87" s="140"/>
      <c r="RZU87" s="140"/>
      <c r="RZV87" s="140"/>
      <c r="RZW87" s="140"/>
      <c r="RZX87" s="140"/>
      <c r="RZY87" s="140"/>
      <c r="RZZ87" s="140"/>
      <c r="SAA87" s="140"/>
      <c r="SAB87" s="140"/>
      <c r="SAC87" s="140"/>
      <c r="SAD87" s="140"/>
      <c r="SAE87" s="140"/>
      <c r="SAF87" s="140"/>
      <c r="SAG87" s="140"/>
      <c r="SAH87" s="140"/>
      <c r="SAI87" s="140"/>
      <c r="SAJ87" s="140"/>
      <c r="SAK87" s="140"/>
      <c r="SAL87" s="140"/>
      <c r="SAM87" s="140"/>
      <c r="SAN87" s="140"/>
      <c r="SAO87" s="140"/>
      <c r="SAP87" s="140"/>
      <c r="SAQ87" s="140"/>
      <c r="SAR87" s="140"/>
      <c r="SAS87" s="140"/>
      <c r="SAT87" s="140"/>
      <c r="SAU87" s="140"/>
      <c r="SAV87" s="140"/>
      <c r="SAW87" s="140"/>
      <c r="SAX87" s="140"/>
      <c r="SAY87" s="140"/>
      <c r="SAZ87" s="140"/>
      <c r="SBA87" s="140"/>
      <c r="SBB87" s="140"/>
      <c r="SBC87" s="140"/>
      <c r="SBD87" s="140"/>
      <c r="SBE87" s="140"/>
      <c r="SBF87" s="140"/>
      <c r="SBG87" s="140"/>
      <c r="SBH87" s="140"/>
      <c r="SBI87" s="140"/>
      <c r="SBJ87" s="140"/>
      <c r="SBK87" s="140"/>
      <c r="SBL87" s="140"/>
      <c r="SBM87" s="140"/>
      <c r="SBN87" s="140"/>
      <c r="SBO87" s="140"/>
      <c r="SBP87" s="140"/>
      <c r="SBQ87" s="140"/>
      <c r="SBR87" s="140"/>
      <c r="SBS87" s="140"/>
      <c r="SBT87" s="140"/>
      <c r="SBU87" s="140"/>
      <c r="SBV87" s="140"/>
      <c r="SBW87" s="140"/>
      <c r="SBX87" s="140"/>
      <c r="SBY87" s="140"/>
      <c r="SBZ87" s="140"/>
      <c r="SCA87" s="140"/>
      <c r="SCB87" s="140"/>
      <c r="SCC87" s="140"/>
      <c r="SCD87" s="140"/>
      <c r="SCE87" s="140"/>
      <c r="SCF87" s="140"/>
      <c r="SCG87" s="140"/>
      <c r="SCH87" s="140"/>
      <c r="SCI87" s="140"/>
      <c r="SCJ87" s="140"/>
      <c r="SCK87" s="140"/>
      <c r="SCL87" s="140"/>
      <c r="SCM87" s="140"/>
      <c r="SCN87" s="140"/>
      <c r="SCO87" s="140"/>
      <c r="SCP87" s="140"/>
      <c r="SCQ87" s="140"/>
      <c r="SCR87" s="140"/>
      <c r="SCS87" s="140"/>
      <c r="SCT87" s="140"/>
      <c r="SCU87" s="140"/>
      <c r="SCV87" s="140"/>
      <c r="SCW87" s="140"/>
      <c r="SCX87" s="140"/>
      <c r="SCY87" s="140"/>
      <c r="SCZ87" s="140"/>
      <c r="SDA87" s="140"/>
      <c r="SDB87" s="140"/>
      <c r="SDC87" s="140"/>
      <c r="SDD87" s="140"/>
      <c r="SDE87" s="140"/>
      <c r="SDF87" s="140"/>
      <c r="SDG87" s="140"/>
      <c r="SDH87" s="140"/>
      <c r="SDI87" s="140"/>
      <c r="SDJ87" s="140"/>
      <c r="SDK87" s="140"/>
      <c r="SDL87" s="140"/>
      <c r="SDM87" s="140"/>
      <c r="SDN87" s="140"/>
      <c r="SDO87" s="140"/>
      <c r="SDP87" s="140"/>
      <c r="SDQ87" s="140"/>
      <c r="SDR87" s="140"/>
      <c r="SDS87" s="140"/>
      <c r="SDT87" s="140"/>
      <c r="SDU87" s="140"/>
      <c r="SDV87" s="140"/>
      <c r="SDW87" s="140"/>
      <c r="SDX87" s="140"/>
      <c r="SDY87" s="140"/>
      <c r="SDZ87" s="140"/>
      <c r="SEA87" s="140"/>
      <c r="SEB87" s="140"/>
      <c r="SEC87" s="140"/>
      <c r="SED87" s="140"/>
      <c r="SEE87" s="140"/>
      <c r="SEF87" s="140"/>
      <c r="SEG87" s="140"/>
      <c r="SEH87" s="140"/>
      <c r="SEI87" s="140"/>
      <c r="SEJ87" s="140"/>
      <c r="SEK87" s="140"/>
      <c r="SEL87" s="140"/>
      <c r="SEM87" s="140"/>
      <c r="SEN87" s="140"/>
      <c r="SEO87" s="140"/>
      <c r="SEP87" s="140"/>
      <c r="SEQ87" s="140"/>
      <c r="SER87" s="140"/>
      <c r="SES87" s="140"/>
      <c r="SET87" s="140"/>
      <c r="SEU87" s="140"/>
      <c r="SEV87" s="140"/>
      <c r="SEW87" s="140"/>
      <c r="SEX87" s="140"/>
      <c r="SEY87" s="140"/>
      <c r="SEZ87" s="140"/>
      <c r="SFA87" s="140"/>
      <c r="SFB87" s="140"/>
      <c r="SFC87" s="140"/>
      <c r="SFD87" s="140"/>
      <c r="SFE87" s="140"/>
      <c r="SFF87" s="140"/>
      <c r="SFG87" s="140"/>
      <c r="SFH87" s="140"/>
      <c r="SFI87" s="140"/>
      <c r="SFJ87" s="140"/>
      <c r="SFK87" s="140"/>
      <c r="SFL87" s="140"/>
      <c r="SFM87" s="140"/>
      <c r="SFN87" s="140"/>
      <c r="SFO87" s="140"/>
      <c r="SFP87" s="140"/>
      <c r="SFQ87" s="140"/>
      <c r="SFR87" s="140"/>
      <c r="SFS87" s="140"/>
      <c r="SFT87" s="140"/>
      <c r="SFU87" s="140"/>
      <c r="SFV87" s="140"/>
      <c r="SFW87" s="140"/>
      <c r="SFX87" s="140"/>
      <c r="SFY87" s="140"/>
      <c r="SFZ87" s="140"/>
      <c r="SGA87" s="140"/>
      <c r="SGB87" s="140"/>
      <c r="SGC87" s="140"/>
      <c r="SGD87" s="140"/>
      <c r="SGE87" s="140"/>
      <c r="SGF87" s="140"/>
      <c r="SGG87" s="140"/>
      <c r="SGH87" s="140"/>
      <c r="SGI87" s="140"/>
      <c r="SGJ87" s="140"/>
      <c r="SGK87" s="140"/>
      <c r="SGL87" s="140"/>
      <c r="SGM87" s="140"/>
      <c r="SGN87" s="140"/>
      <c r="SGO87" s="140"/>
      <c r="SGP87" s="140"/>
      <c r="SGQ87" s="140"/>
      <c r="SGR87" s="140"/>
      <c r="SGS87" s="140"/>
      <c r="SGT87" s="140"/>
      <c r="SGU87" s="140"/>
      <c r="SGV87" s="140"/>
      <c r="SGW87" s="140"/>
      <c r="SGX87" s="140"/>
      <c r="SGY87" s="140"/>
      <c r="SGZ87" s="140"/>
      <c r="SHA87" s="140"/>
      <c r="SHB87" s="140"/>
      <c r="SHC87" s="140"/>
      <c r="SHD87" s="140"/>
      <c r="SHE87" s="140"/>
      <c r="SHF87" s="140"/>
      <c r="SHG87" s="140"/>
      <c r="SHH87" s="140"/>
      <c r="SHI87" s="140"/>
      <c r="SHJ87" s="140"/>
      <c r="SHK87" s="140"/>
      <c r="SHL87" s="140"/>
      <c r="SHM87" s="140"/>
      <c r="SHN87" s="140"/>
      <c r="SHO87" s="140"/>
      <c r="SHP87" s="140"/>
      <c r="SHQ87" s="140"/>
      <c r="SHR87" s="140"/>
      <c r="SHS87" s="140"/>
      <c r="SHT87" s="140"/>
      <c r="SHU87" s="140"/>
      <c r="SHV87" s="140"/>
      <c r="SHW87" s="140"/>
      <c r="SHX87" s="140"/>
      <c r="SHY87" s="140"/>
      <c r="SHZ87" s="140"/>
      <c r="SIA87" s="140"/>
      <c r="SIB87" s="140"/>
      <c r="SIC87" s="140"/>
      <c r="SID87" s="140"/>
      <c r="SIE87" s="140"/>
      <c r="SIF87" s="140"/>
      <c r="SIG87" s="140"/>
      <c r="SIH87" s="140"/>
      <c r="SII87" s="140"/>
      <c r="SIJ87" s="140"/>
      <c r="SIK87" s="140"/>
      <c r="SIL87" s="140"/>
      <c r="SIM87" s="140"/>
      <c r="SIN87" s="140"/>
      <c r="SIO87" s="140"/>
      <c r="SIP87" s="140"/>
      <c r="SIQ87" s="140"/>
      <c r="SIR87" s="140"/>
      <c r="SIS87" s="140"/>
      <c r="SIT87" s="140"/>
      <c r="SIU87" s="140"/>
      <c r="SIV87" s="140"/>
      <c r="SIW87" s="140"/>
      <c r="SIX87" s="140"/>
      <c r="SIY87" s="140"/>
      <c r="SIZ87" s="140"/>
      <c r="SJA87" s="140"/>
      <c r="SJB87" s="140"/>
      <c r="SJC87" s="140"/>
      <c r="SJD87" s="140"/>
      <c r="SJE87" s="140"/>
      <c r="SJF87" s="140"/>
      <c r="SJG87" s="140"/>
      <c r="SJH87" s="140"/>
      <c r="SJI87" s="140"/>
      <c r="SJJ87" s="140"/>
      <c r="SJK87" s="140"/>
      <c r="SJL87" s="140"/>
      <c r="SJM87" s="140"/>
      <c r="SJN87" s="140"/>
      <c r="SJO87" s="140"/>
      <c r="SJP87" s="140"/>
      <c r="SJQ87" s="140"/>
      <c r="SJR87" s="140"/>
      <c r="SJS87" s="140"/>
      <c r="SJT87" s="140"/>
      <c r="SJU87" s="140"/>
      <c r="SJV87" s="140"/>
      <c r="SJW87" s="140"/>
      <c r="SJX87" s="140"/>
      <c r="SJY87" s="140"/>
      <c r="SJZ87" s="140"/>
      <c r="SKA87" s="140"/>
      <c r="SKB87" s="140"/>
      <c r="SKC87" s="140"/>
      <c r="SKD87" s="140"/>
      <c r="SKE87" s="140"/>
      <c r="SKF87" s="140"/>
      <c r="SKG87" s="140"/>
      <c r="SKH87" s="140"/>
      <c r="SKI87" s="140"/>
      <c r="SKJ87" s="140"/>
      <c r="SKK87" s="140"/>
      <c r="SKL87" s="140"/>
      <c r="SKM87" s="140"/>
      <c r="SKN87" s="140"/>
      <c r="SKO87" s="140"/>
      <c r="SKP87" s="140"/>
      <c r="SKQ87" s="140"/>
      <c r="SKR87" s="140"/>
      <c r="SKS87" s="140"/>
      <c r="SKT87" s="140"/>
      <c r="SKU87" s="140"/>
      <c r="SKV87" s="140"/>
      <c r="SKW87" s="140"/>
      <c r="SKX87" s="140"/>
      <c r="SKY87" s="140"/>
      <c r="SKZ87" s="140"/>
      <c r="SLA87" s="140"/>
      <c r="SLB87" s="140"/>
      <c r="SLC87" s="140"/>
      <c r="SLD87" s="140"/>
      <c r="SLE87" s="140"/>
      <c r="SLF87" s="140"/>
      <c r="SLG87" s="140"/>
      <c r="SLH87" s="140"/>
      <c r="SLI87" s="140"/>
      <c r="SLJ87" s="140"/>
      <c r="SLK87" s="140"/>
      <c r="SLL87" s="140"/>
      <c r="SLM87" s="140"/>
      <c r="SLN87" s="140"/>
      <c r="SLO87" s="140"/>
      <c r="SLP87" s="140"/>
      <c r="SLQ87" s="140"/>
      <c r="SLR87" s="140"/>
      <c r="SLS87" s="140"/>
      <c r="SLT87" s="140"/>
      <c r="SLU87" s="140"/>
      <c r="SLV87" s="140"/>
      <c r="SLW87" s="140"/>
      <c r="SLX87" s="140"/>
      <c r="SLY87" s="140"/>
      <c r="SLZ87" s="140"/>
      <c r="SMA87" s="140"/>
      <c r="SMB87" s="140"/>
      <c r="SMC87" s="140"/>
      <c r="SMD87" s="140"/>
      <c r="SME87" s="140"/>
      <c r="SMF87" s="140"/>
      <c r="SMG87" s="140"/>
      <c r="SMH87" s="140"/>
      <c r="SMI87" s="140"/>
      <c r="SMJ87" s="140"/>
      <c r="SMK87" s="140"/>
      <c r="SML87" s="140"/>
      <c r="SMM87" s="140"/>
      <c r="SMN87" s="140"/>
      <c r="SMO87" s="140"/>
      <c r="SMP87" s="140"/>
      <c r="SMQ87" s="140"/>
      <c r="SMR87" s="140"/>
      <c r="SMS87" s="140"/>
      <c r="SMT87" s="140"/>
      <c r="SMU87" s="140"/>
      <c r="SMV87" s="140"/>
      <c r="SMW87" s="140"/>
      <c r="SMX87" s="140"/>
      <c r="SMY87" s="140"/>
      <c r="SMZ87" s="140"/>
      <c r="SNA87" s="140"/>
      <c r="SNB87" s="140"/>
      <c r="SNC87" s="140"/>
      <c r="SND87" s="140"/>
      <c r="SNE87" s="140"/>
      <c r="SNF87" s="140"/>
      <c r="SNG87" s="140"/>
      <c r="SNH87" s="140"/>
      <c r="SNI87" s="140"/>
      <c r="SNJ87" s="140"/>
      <c r="SNK87" s="140"/>
      <c r="SNL87" s="140"/>
      <c r="SNM87" s="140"/>
      <c r="SNN87" s="140"/>
      <c r="SNO87" s="140"/>
      <c r="SNP87" s="140"/>
      <c r="SNQ87" s="140"/>
      <c r="SNR87" s="140"/>
      <c r="SNS87" s="140"/>
      <c r="SNT87" s="140"/>
      <c r="SNU87" s="140"/>
      <c r="SNV87" s="140"/>
      <c r="SNW87" s="140"/>
      <c r="SNX87" s="140"/>
      <c r="SNY87" s="140"/>
      <c r="SNZ87" s="140"/>
      <c r="SOA87" s="140"/>
      <c r="SOB87" s="140"/>
      <c r="SOC87" s="140"/>
      <c r="SOD87" s="140"/>
      <c r="SOE87" s="140"/>
      <c r="SOF87" s="140"/>
      <c r="SOG87" s="140"/>
      <c r="SOH87" s="140"/>
      <c r="SOI87" s="140"/>
      <c r="SOJ87" s="140"/>
      <c r="SOK87" s="140"/>
      <c r="SOL87" s="140"/>
      <c r="SOM87" s="140"/>
      <c r="SON87" s="140"/>
      <c r="SOO87" s="140"/>
      <c r="SOP87" s="140"/>
      <c r="SOQ87" s="140"/>
      <c r="SOR87" s="140"/>
      <c r="SOS87" s="140"/>
      <c r="SOT87" s="140"/>
      <c r="SOU87" s="140"/>
      <c r="SOV87" s="140"/>
      <c r="SOW87" s="140"/>
      <c r="SOX87" s="140"/>
      <c r="SOY87" s="140"/>
      <c r="SOZ87" s="140"/>
      <c r="SPA87" s="140"/>
      <c r="SPB87" s="140"/>
      <c r="SPC87" s="140"/>
      <c r="SPD87" s="140"/>
      <c r="SPE87" s="140"/>
      <c r="SPF87" s="140"/>
      <c r="SPG87" s="140"/>
      <c r="SPH87" s="140"/>
      <c r="SPI87" s="140"/>
      <c r="SPJ87" s="140"/>
      <c r="SPK87" s="140"/>
      <c r="SPL87" s="140"/>
      <c r="SPM87" s="140"/>
      <c r="SPN87" s="140"/>
      <c r="SPO87" s="140"/>
      <c r="SPP87" s="140"/>
      <c r="SPQ87" s="140"/>
      <c r="SPR87" s="140"/>
      <c r="SPS87" s="140"/>
      <c r="SPT87" s="140"/>
      <c r="SPU87" s="140"/>
      <c r="SPV87" s="140"/>
      <c r="SPW87" s="140"/>
      <c r="SPX87" s="140"/>
      <c r="SPY87" s="140"/>
      <c r="SPZ87" s="140"/>
      <c r="SQA87" s="140"/>
      <c r="SQB87" s="140"/>
      <c r="SQC87" s="140"/>
      <c r="SQD87" s="140"/>
      <c r="SQE87" s="140"/>
      <c r="SQF87" s="140"/>
      <c r="SQG87" s="140"/>
      <c r="SQH87" s="140"/>
      <c r="SQI87" s="140"/>
      <c r="SQJ87" s="140"/>
      <c r="SQK87" s="140"/>
      <c r="SQL87" s="140"/>
      <c r="SQM87" s="140"/>
      <c r="SQN87" s="140"/>
      <c r="SQO87" s="140"/>
      <c r="SQP87" s="140"/>
      <c r="SQQ87" s="140"/>
      <c r="SQR87" s="140"/>
      <c r="SQS87" s="140"/>
      <c r="SQT87" s="140"/>
      <c r="SQU87" s="140"/>
      <c r="SQV87" s="140"/>
      <c r="SQW87" s="140"/>
      <c r="SQX87" s="140"/>
      <c r="SQY87" s="140"/>
      <c r="SQZ87" s="140"/>
      <c r="SRA87" s="140"/>
      <c r="SRB87" s="140"/>
      <c r="SRC87" s="140"/>
      <c r="SRD87" s="140"/>
      <c r="SRE87" s="140"/>
      <c r="SRF87" s="140"/>
      <c r="SRG87" s="140"/>
      <c r="SRH87" s="140"/>
      <c r="SRI87" s="140"/>
      <c r="SRJ87" s="140"/>
      <c r="SRK87" s="140"/>
      <c r="SRL87" s="140"/>
      <c r="SRM87" s="140"/>
      <c r="SRN87" s="140"/>
      <c r="SRO87" s="140"/>
      <c r="SRP87" s="140"/>
      <c r="SRQ87" s="140"/>
      <c r="SRR87" s="140"/>
      <c r="SRS87" s="140"/>
      <c r="SRT87" s="140"/>
      <c r="SRU87" s="140"/>
      <c r="SRV87" s="140"/>
      <c r="SRW87" s="140"/>
      <c r="SRX87" s="140"/>
      <c r="SRY87" s="140"/>
      <c r="SRZ87" s="140"/>
      <c r="SSA87" s="140"/>
      <c r="SSB87" s="140"/>
      <c r="SSC87" s="140"/>
      <c r="SSD87" s="140"/>
      <c r="SSE87" s="140"/>
      <c r="SSF87" s="140"/>
      <c r="SSG87" s="140"/>
      <c r="SSH87" s="140"/>
      <c r="SSI87" s="140"/>
      <c r="SSJ87" s="140"/>
      <c r="SSK87" s="140"/>
      <c r="SSL87" s="140"/>
      <c r="SSM87" s="140"/>
      <c r="SSN87" s="140"/>
      <c r="SSO87" s="140"/>
      <c r="SSP87" s="140"/>
      <c r="SSQ87" s="140"/>
      <c r="SSR87" s="140"/>
      <c r="SSS87" s="140"/>
      <c r="SST87" s="140"/>
      <c r="SSU87" s="140"/>
      <c r="SSV87" s="140"/>
      <c r="SSW87" s="140"/>
      <c r="SSX87" s="140"/>
      <c r="SSY87" s="140"/>
      <c r="SSZ87" s="140"/>
      <c r="STA87" s="140"/>
      <c r="STB87" s="140"/>
      <c r="STC87" s="140"/>
      <c r="STD87" s="140"/>
      <c r="STE87" s="140"/>
      <c r="STF87" s="140"/>
      <c r="STG87" s="140"/>
      <c r="STH87" s="140"/>
      <c r="STI87" s="140"/>
      <c r="STJ87" s="140"/>
      <c r="STK87" s="140"/>
      <c r="STL87" s="140"/>
      <c r="STM87" s="140"/>
      <c r="STN87" s="140"/>
      <c r="STO87" s="140"/>
      <c r="STP87" s="140"/>
      <c r="STQ87" s="140"/>
      <c r="STR87" s="140"/>
      <c r="STS87" s="140"/>
      <c r="STT87" s="140"/>
      <c r="STU87" s="140"/>
      <c r="STV87" s="140"/>
      <c r="STW87" s="140"/>
      <c r="STX87" s="140"/>
      <c r="STY87" s="140"/>
      <c r="STZ87" s="140"/>
      <c r="SUA87" s="140"/>
      <c r="SUB87" s="140"/>
      <c r="SUC87" s="140"/>
      <c r="SUD87" s="140"/>
      <c r="SUE87" s="140"/>
      <c r="SUF87" s="140"/>
      <c r="SUG87" s="140"/>
      <c r="SUH87" s="140"/>
      <c r="SUI87" s="140"/>
      <c r="SUJ87" s="140"/>
      <c r="SUK87" s="140"/>
      <c r="SUL87" s="140"/>
      <c r="SUM87" s="140"/>
      <c r="SUN87" s="140"/>
      <c r="SUO87" s="140"/>
      <c r="SUP87" s="140"/>
      <c r="SUQ87" s="140"/>
      <c r="SUR87" s="140"/>
      <c r="SUS87" s="140"/>
      <c r="SUT87" s="140"/>
      <c r="SUU87" s="140"/>
      <c r="SUV87" s="140"/>
      <c r="SUW87" s="140"/>
      <c r="SUX87" s="140"/>
      <c r="SUY87" s="140"/>
      <c r="SUZ87" s="140"/>
      <c r="SVA87" s="140"/>
      <c r="SVB87" s="140"/>
      <c r="SVC87" s="140"/>
      <c r="SVD87" s="140"/>
      <c r="SVE87" s="140"/>
      <c r="SVF87" s="140"/>
      <c r="SVG87" s="140"/>
      <c r="SVH87" s="140"/>
      <c r="SVI87" s="140"/>
      <c r="SVJ87" s="140"/>
      <c r="SVK87" s="140"/>
      <c r="SVL87" s="140"/>
      <c r="SVM87" s="140"/>
      <c r="SVN87" s="140"/>
      <c r="SVO87" s="140"/>
      <c r="SVP87" s="140"/>
      <c r="SVQ87" s="140"/>
      <c r="SVR87" s="140"/>
      <c r="SVS87" s="140"/>
      <c r="SVT87" s="140"/>
      <c r="SVU87" s="140"/>
      <c r="SVV87" s="140"/>
      <c r="SVW87" s="140"/>
      <c r="SVX87" s="140"/>
      <c r="SVY87" s="140"/>
      <c r="SVZ87" s="140"/>
      <c r="SWA87" s="140"/>
      <c r="SWB87" s="140"/>
      <c r="SWC87" s="140"/>
      <c r="SWD87" s="140"/>
      <c r="SWE87" s="140"/>
      <c r="SWF87" s="140"/>
      <c r="SWG87" s="140"/>
      <c r="SWH87" s="140"/>
      <c r="SWI87" s="140"/>
      <c r="SWJ87" s="140"/>
      <c r="SWK87" s="140"/>
      <c r="SWL87" s="140"/>
      <c r="SWM87" s="140"/>
      <c r="SWN87" s="140"/>
      <c r="SWO87" s="140"/>
      <c r="SWP87" s="140"/>
      <c r="SWQ87" s="140"/>
      <c r="SWR87" s="140"/>
      <c r="SWS87" s="140"/>
      <c r="SWT87" s="140"/>
      <c r="SWU87" s="140"/>
      <c r="SWV87" s="140"/>
      <c r="SWW87" s="140"/>
      <c r="SWX87" s="140"/>
      <c r="SWY87" s="140"/>
      <c r="SWZ87" s="140"/>
      <c r="SXA87" s="140"/>
      <c r="SXB87" s="140"/>
      <c r="SXC87" s="140"/>
      <c r="SXD87" s="140"/>
      <c r="SXE87" s="140"/>
      <c r="SXF87" s="140"/>
      <c r="SXG87" s="140"/>
      <c r="SXH87" s="140"/>
      <c r="SXI87" s="140"/>
      <c r="SXJ87" s="140"/>
      <c r="SXK87" s="140"/>
      <c r="SXL87" s="140"/>
      <c r="SXM87" s="140"/>
      <c r="SXN87" s="140"/>
      <c r="SXO87" s="140"/>
      <c r="SXP87" s="140"/>
      <c r="SXQ87" s="140"/>
      <c r="SXR87" s="140"/>
      <c r="SXS87" s="140"/>
      <c r="SXT87" s="140"/>
      <c r="SXU87" s="140"/>
      <c r="SXV87" s="140"/>
      <c r="SXW87" s="140"/>
      <c r="SXX87" s="140"/>
      <c r="SXY87" s="140"/>
      <c r="SXZ87" s="140"/>
      <c r="SYA87" s="140"/>
      <c r="SYB87" s="140"/>
      <c r="SYC87" s="140"/>
      <c r="SYD87" s="140"/>
      <c r="SYE87" s="140"/>
      <c r="SYF87" s="140"/>
      <c r="SYG87" s="140"/>
      <c r="SYH87" s="140"/>
      <c r="SYI87" s="140"/>
      <c r="SYJ87" s="140"/>
      <c r="SYK87" s="140"/>
      <c r="SYL87" s="140"/>
      <c r="SYM87" s="140"/>
      <c r="SYN87" s="140"/>
      <c r="SYO87" s="140"/>
      <c r="SYP87" s="140"/>
      <c r="SYQ87" s="140"/>
      <c r="SYR87" s="140"/>
      <c r="SYS87" s="140"/>
      <c r="SYT87" s="140"/>
      <c r="SYU87" s="140"/>
      <c r="SYV87" s="140"/>
      <c r="SYW87" s="140"/>
      <c r="SYX87" s="140"/>
      <c r="SYY87" s="140"/>
      <c r="SYZ87" s="140"/>
      <c r="SZA87" s="140"/>
      <c r="SZB87" s="140"/>
      <c r="SZC87" s="140"/>
      <c r="SZD87" s="140"/>
      <c r="SZE87" s="140"/>
      <c r="SZF87" s="140"/>
      <c r="SZG87" s="140"/>
      <c r="SZH87" s="140"/>
      <c r="SZI87" s="140"/>
      <c r="SZJ87" s="140"/>
      <c r="SZK87" s="140"/>
      <c r="SZL87" s="140"/>
      <c r="SZM87" s="140"/>
      <c r="SZN87" s="140"/>
      <c r="SZO87" s="140"/>
      <c r="SZP87" s="140"/>
      <c r="SZQ87" s="140"/>
      <c r="SZR87" s="140"/>
      <c r="SZS87" s="140"/>
      <c r="SZT87" s="140"/>
      <c r="SZU87" s="140"/>
      <c r="SZV87" s="140"/>
      <c r="SZW87" s="140"/>
      <c r="SZX87" s="140"/>
      <c r="SZY87" s="140"/>
      <c r="SZZ87" s="140"/>
      <c r="TAA87" s="140"/>
      <c r="TAB87" s="140"/>
      <c r="TAC87" s="140"/>
      <c r="TAD87" s="140"/>
      <c r="TAE87" s="140"/>
      <c r="TAF87" s="140"/>
      <c r="TAG87" s="140"/>
      <c r="TAH87" s="140"/>
      <c r="TAI87" s="140"/>
      <c r="TAJ87" s="140"/>
      <c r="TAK87" s="140"/>
      <c r="TAL87" s="140"/>
      <c r="TAM87" s="140"/>
      <c r="TAN87" s="140"/>
      <c r="TAO87" s="140"/>
      <c r="TAP87" s="140"/>
      <c r="TAQ87" s="140"/>
      <c r="TAR87" s="140"/>
      <c r="TAS87" s="140"/>
      <c r="TAT87" s="140"/>
      <c r="TAU87" s="140"/>
      <c r="TAV87" s="140"/>
      <c r="TAW87" s="140"/>
      <c r="TAX87" s="140"/>
      <c r="TAY87" s="140"/>
      <c r="TAZ87" s="140"/>
      <c r="TBA87" s="140"/>
      <c r="TBB87" s="140"/>
      <c r="TBC87" s="140"/>
      <c r="TBD87" s="140"/>
      <c r="TBE87" s="140"/>
      <c r="TBF87" s="140"/>
      <c r="TBG87" s="140"/>
      <c r="TBH87" s="140"/>
      <c r="TBI87" s="140"/>
      <c r="TBJ87" s="140"/>
      <c r="TBK87" s="140"/>
      <c r="TBL87" s="140"/>
      <c r="TBM87" s="140"/>
      <c r="TBN87" s="140"/>
      <c r="TBO87" s="140"/>
      <c r="TBP87" s="140"/>
      <c r="TBQ87" s="140"/>
      <c r="TBR87" s="140"/>
      <c r="TBS87" s="140"/>
      <c r="TBT87" s="140"/>
      <c r="TBU87" s="140"/>
      <c r="TBV87" s="140"/>
      <c r="TBW87" s="140"/>
      <c r="TBX87" s="140"/>
      <c r="TBY87" s="140"/>
      <c r="TBZ87" s="140"/>
      <c r="TCA87" s="140"/>
      <c r="TCB87" s="140"/>
      <c r="TCC87" s="140"/>
      <c r="TCD87" s="140"/>
      <c r="TCE87" s="140"/>
      <c r="TCF87" s="140"/>
      <c r="TCG87" s="140"/>
      <c r="TCH87" s="140"/>
      <c r="TCI87" s="140"/>
      <c r="TCJ87" s="140"/>
      <c r="TCK87" s="140"/>
      <c r="TCL87" s="140"/>
      <c r="TCM87" s="140"/>
      <c r="TCN87" s="140"/>
      <c r="TCO87" s="140"/>
      <c r="TCP87" s="140"/>
      <c r="TCQ87" s="140"/>
      <c r="TCR87" s="140"/>
      <c r="TCS87" s="140"/>
      <c r="TCT87" s="140"/>
      <c r="TCU87" s="140"/>
      <c r="TCV87" s="140"/>
      <c r="TCW87" s="140"/>
      <c r="TCX87" s="140"/>
      <c r="TCY87" s="140"/>
      <c r="TCZ87" s="140"/>
      <c r="TDA87" s="140"/>
      <c r="TDB87" s="140"/>
      <c r="TDC87" s="140"/>
      <c r="TDD87" s="140"/>
      <c r="TDE87" s="140"/>
      <c r="TDF87" s="140"/>
      <c r="TDG87" s="140"/>
      <c r="TDH87" s="140"/>
      <c r="TDI87" s="140"/>
      <c r="TDJ87" s="140"/>
      <c r="TDK87" s="140"/>
      <c r="TDL87" s="140"/>
      <c r="TDM87" s="140"/>
      <c r="TDN87" s="140"/>
      <c r="TDO87" s="140"/>
      <c r="TDP87" s="140"/>
      <c r="TDQ87" s="140"/>
      <c r="TDR87" s="140"/>
      <c r="TDS87" s="140"/>
      <c r="TDT87" s="140"/>
      <c r="TDU87" s="140"/>
      <c r="TDV87" s="140"/>
      <c r="TDW87" s="140"/>
      <c r="TDX87" s="140"/>
      <c r="TDY87" s="140"/>
      <c r="TDZ87" s="140"/>
      <c r="TEA87" s="140"/>
      <c r="TEB87" s="140"/>
      <c r="TEC87" s="140"/>
      <c r="TED87" s="140"/>
      <c r="TEE87" s="140"/>
      <c r="TEF87" s="140"/>
      <c r="TEG87" s="140"/>
      <c r="TEH87" s="140"/>
      <c r="TEI87" s="140"/>
      <c r="TEJ87" s="140"/>
      <c r="TEK87" s="140"/>
      <c r="TEL87" s="140"/>
      <c r="TEM87" s="140"/>
      <c r="TEN87" s="140"/>
      <c r="TEO87" s="140"/>
      <c r="TEP87" s="140"/>
      <c r="TEQ87" s="140"/>
      <c r="TER87" s="140"/>
      <c r="TES87" s="140"/>
      <c r="TET87" s="140"/>
      <c r="TEU87" s="140"/>
      <c r="TEV87" s="140"/>
      <c r="TEW87" s="140"/>
      <c r="TEX87" s="140"/>
      <c r="TEY87" s="140"/>
      <c r="TEZ87" s="140"/>
      <c r="TFA87" s="140"/>
      <c r="TFB87" s="140"/>
      <c r="TFC87" s="140"/>
      <c r="TFD87" s="140"/>
      <c r="TFE87" s="140"/>
      <c r="TFF87" s="140"/>
      <c r="TFG87" s="140"/>
      <c r="TFH87" s="140"/>
      <c r="TFI87" s="140"/>
      <c r="TFJ87" s="140"/>
      <c r="TFK87" s="140"/>
      <c r="TFL87" s="140"/>
      <c r="TFM87" s="140"/>
      <c r="TFN87" s="140"/>
      <c r="TFO87" s="140"/>
      <c r="TFP87" s="140"/>
      <c r="TFQ87" s="140"/>
      <c r="TFR87" s="140"/>
      <c r="TFS87" s="140"/>
      <c r="TFT87" s="140"/>
      <c r="TFU87" s="140"/>
      <c r="TFV87" s="140"/>
      <c r="TFW87" s="140"/>
      <c r="TFX87" s="140"/>
      <c r="TFY87" s="140"/>
      <c r="TFZ87" s="140"/>
      <c r="TGA87" s="140"/>
      <c r="TGB87" s="140"/>
      <c r="TGC87" s="140"/>
      <c r="TGD87" s="140"/>
      <c r="TGE87" s="140"/>
      <c r="TGF87" s="140"/>
      <c r="TGG87" s="140"/>
      <c r="TGH87" s="140"/>
      <c r="TGI87" s="140"/>
      <c r="TGJ87" s="140"/>
      <c r="TGK87" s="140"/>
      <c r="TGL87" s="140"/>
      <c r="TGM87" s="140"/>
      <c r="TGN87" s="140"/>
      <c r="TGO87" s="140"/>
      <c r="TGP87" s="140"/>
      <c r="TGQ87" s="140"/>
      <c r="TGR87" s="140"/>
      <c r="TGS87" s="140"/>
      <c r="TGT87" s="140"/>
      <c r="TGU87" s="140"/>
      <c r="TGV87" s="140"/>
      <c r="TGW87" s="140"/>
      <c r="TGX87" s="140"/>
      <c r="TGY87" s="140"/>
      <c r="TGZ87" s="140"/>
      <c r="THA87" s="140"/>
      <c r="THB87" s="140"/>
      <c r="THC87" s="140"/>
      <c r="THD87" s="140"/>
      <c r="THE87" s="140"/>
      <c r="THF87" s="140"/>
      <c r="THG87" s="140"/>
      <c r="THH87" s="140"/>
      <c r="THI87" s="140"/>
      <c r="THJ87" s="140"/>
      <c r="THK87" s="140"/>
      <c r="THL87" s="140"/>
      <c r="THM87" s="140"/>
      <c r="THN87" s="140"/>
      <c r="THO87" s="140"/>
      <c r="THP87" s="140"/>
      <c r="THQ87" s="140"/>
      <c r="THR87" s="140"/>
      <c r="THS87" s="140"/>
      <c r="THT87" s="140"/>
      <c r="THU87" s="140"/>
      <c r="THV87" s="140"/>
      <c r="THW87" s="140"/>
      <c r="THX87" s="140"/>
      <c r="THY87" s="140"/>
      <c r="THZ87" s="140"/>
      <c r="TIA87" s="140"/>
      <c r="TIB87" s="140"/>
      <c r="TIC87" s="140"/>
      <c r="TID87" s="140"/>
      <c r="TIE87" s="140"/>
      <c r="TIF87" s="140"/>
      <c r="TIG87" s="140"/>
      <c r="TIH87" s="140"/>
      <c r="TII87" s="140"/>
      <c r="TIJ87" s="140"/>
      <c r="TIK87" s="140"/>
      <c r="TIL87" s="140"/>
      <c r="TIM87" s="140"/>
      <c r="TIN87" s="140"/>
      <c r="TIO87" s="140"/>
      <c r="TIP87" s="140"/>
      <c r="TIQ87" s="140"/>
      <c r="TIR87" s="140"/>
      <c r="TIS87" s="140"/>
      <c r="TIT87" s="140"/>
      <c r="TIU87" s="140"/>
      <c r="TIV87" s="140"/>
      <c r="TIW87" s="140"/>
      <c r="TIX87" s="140"/>
      <c r="TIY87" s="140"/>
      <c r="TIZ87" s="140"/>
      <c r="TJA87" s="140"/>
      <c r="TJB87" s="140"/>
      <c r="TJC87" s="140"/>
      <c r="TJD87" s="140"/>
      <c r="TJE87" s="140"/>
      <c r="TJF87" s="140"/>
      <c r="TJG87" s="140"/>
      <c r="TJH87" s="140"/>
      <c r="TJI87" s="140"/>
      <c r="TJJ87" s="140"/>
      <c r="TJK87" s="140"/>
      <c r="TJL87" s="140"/>
      <c r="TJM87" s="140"/>
      <c r="TJN87" s="140"/>
      <c r="TJO87" s="140"/>
      <c r="TJP87" s="140"/>
      <c r="TJQ87" s="140"/>
      <c r="TJR87" s="140"/>
      <c r="TJS87" s="140"/>
      <c r="TJT87" s="140"/>
      <c r="TJU87" s="140"/>
      <c r="TJV87" s="140"/>
      <c r="TJW87" s="140"/>
      <c r="TJX87" s="140"/>
      <c r="TJY87" s="140"/>
      <c r="TJZ87" s="140"/>
      <c r="TKA87" s="140"/>
      <c r="TKB87" s="140"/>
      <c r="TKC87" s="140"/>
      <c r="TKD87" s="140"/>
      <c r="TKE87" s="140"/>
      <c r="TKF87" s="140"/>
      <c r="TKG87" s="140"/>
      <c r="TKH87" s="140"/>
      <c r="TKI87" s="140"/>
      <c r="TKJ87" s="140"/>
      <c r="TKK87" s="140"/>
      <c r="TKL87" s="140"/>
      <c r="TKM87" s="140"/>
      <c r="TKN87" s="140"/>
      <c r="TKO87" s="140"/>
      <c r="TKP87" s="140"/>
      <c r="TKQ87" s="140"/>
      <c r="TKR87" s="140"/>
      <c r="TKS87" s="140"/>
      <c r="TKT87" s="140"/>
      <c r="TKU87" s="140"/>
      <c r="TKV87" s="140"/>
      <c r="TKW87" s="140"/>
      <c r="TKX87" s="140"/>
      <c r="TKY87" s="140"/>
      <c r="TKZ87" s="140"/>
      <c r="TLA87" s="140"/>
      <c r="TLB87" s="140"/>
      <c r="TLC87" s="140"/>
      <c r="TLD87" s="140"/>
      <c r="TLE87" s="140"/>
      <c r="TLF87" s="140"/>
      <c r="TLG87" s="140"/>
      <c r="TLH87" s="140"/>
      <c r="TLI87" s="140"/>
      <c r="TLJ87" s="140"/>
      <c r="TLK87" s="140"/>
      <c r="TLL87" s="140"/>
      <c r="TLM87" s="140"/>
      <c r="TLN87" s="140"/>
      <c r="TLO87" s="140"/>
      <c r="TLP87" s="140"/>
      <c r="TLQ87" s="140"/>
      <c r="TLR87" s="140"/>
      <c r="TLS87" s="140"/>
      <c r="TLT87" s="140"/>
      <c r="TLU87" s="140"/>
      <c r="TLV87" s="140"/>
      <c r="TLW87" s="140"/>
      <c r="TLX87" s="140"/>
      <c r="TLY87" s="140"/>
      <c r="TLZ87" s="140"/>
      <c r="TMA87" s="140"/>
      <c r="TMB87" s="140"/>
      <c r="TMC87" s="140"/>
      <c r="TMD87" s="140"/>
      <c r="TME87" s="140"/>
      <c r="TMF87" s="140"/>
      <c r="TMG87" s="140"/>
      <c r="TMH87" s="140"/>
      <c r="TMI87" s="140"/>
      <c r="TMJ87" s="140"/>
      <c r="TMK87" s="140"/>
      <c r="TML87" s="140"/>
      <c r="TMM87" s="140"/>
      <c r="TMN87" s="140"/>
      <c r="TMO87" s="140"/>
      <c r="TMP87" s="140"/>
      <c r="TMQ87" s="140"/>
      <c r="TMR87" s="140"/>
      <c r="TMS87" s="140"/>
      <c r="TMT87" s="140"/>
      <c r="TMU87" s="140"/>
      <c r="TMV87" s="140"/>
      <c r="TMW87" s="140"/>
      <c r="TMX87" s="140"/>
      <c r="TMY87" s="140"/>
      <c r="TMZ87" s="140"/>
      <c r="TNA87" s="140"/>
      <c r="TNB87" s="140"/>
      <c r="TNC87" s="140"/>
      <c r="TND87" s="140"/>
      <c r="TNE87" s="140"/>
      <c r="TNF87" s="140"/>
      <c r="TNG87" s="140"/>
      <c r="TNH87" s="140"/>
      <c r="TNI87" s="140"/>
      <c r="TNJ87" s="140"/>
      <c r="TNK87" s="140"/>
      <c r="TNL87" s="140"/>
      <c r="TNM87" s="140"/>
      <c r="TNN87" s="140"/>
      <c r="TNO87" s="140"/>
      <c r="TNP87" s="140"/>
      <c r="TNQ87" s="140"/>
      <c r="TNR87" s="140"/>
      <c r="TNS87" s="140"/>
      <c r="TNT87" s="140"/>
      <c r="TNU87" s="140"/>
      <c r="TNV87" s="140"/>
      <c r="TNW87" s="140"/>
      <c r="TNX87" s="140"/>
      <c r="TNY87" s="140"/>
      <c r="TNZ87" s="140"/>
      <c r="TOA87" s="140"/>
      <c r="TOB87" s="140"/>
      <c r="TOC87" s="140"/>
      <c r="TOD87" s="140"/>
      <c r="TOE87" s="140"/>
      <c r="TOF87" s="140"/>
      <c r="TOG87" s="140"/>
      <c r="TOH87" s="140"/>
      <c r="TOI87" s="140"/>
      <c r="TOJ87" s="140"/>
      <c r="TOK87" s="140"/>
      <c r="TOL87" s="140"/>
      <c r="TOM87" s="140"/>
      <c r="TON87" s="140"/>
      <c r="TOO87" s="140"/>
      <c r="TOP87" s="140"/>
      <c r="TOQ87" s="140"/>
      <c r="TOR87" s="140"/>
      <c r="TOS87" s="140"/>
      <c r="TOT87" s="140"/>
      <c r="TOU87" s="140"/>
      <c r="TOV87" s="140"/>
      <c r="TOW87" s="140"/>
      <c r="TOX87" s="140"/>
      <c r="TOY87" s="140"/>
      <c r="TOZ87" s="140"/>
      <c r="TPA87" s="140"/>
      <c r="TPB87" s="140"/>
      <c r="TPC87" s="140"/>
      <c r="TPD87" s="140"/>
      <c r="TPE87" s="140"/>
      <c r="TPF87" s="140"/>
      <c r="TPG87" s="140"/>
      <c r="TPH87" s="140"/>
      <c r="TPI87" s="140"/>
      <c r="TPJ87" s="140"/>
      <c r="TPK87" s="140"/>
      <c r="TPL87" s="140"/>
      <c r="TPM87" s="140"/>
      <c r="TPN87" s="140"/>
      <c r="TPO87" s="140"/>
      <c r="TPP87" s="140"/>
      <c r="TPQ87" s="140"/>
      <c r="TPR87" s="140"/>
      <c r="TPS87" s="140"/>
      <c r="TPT87" s="140"/>
      <c r="TPU87" s="140"/>
      <c r="TPV87" s="140"/>
      <c r="TPW87" s="140"/>
      <c r="TPX87" s="140"/>
      <c r="TPY87" s="140"/>
      <c r="TPZ87" s="140"/>
      <c r="TQA87" s="140"/>
      <c r="TQB87" s="140"/>
      <c r="TQC87" s="140"/>
      <c r="TQD87" s="140"/>
      <c r="TQE87" s="140"/>
      <c r="TQF87" s="140"/>
      <c r="TQG87" s="140"/>
      <c r="TQH87" s="140"/>
      <c r="TQI87" s="140"/>
      <c r="TQJ87" s="140"/>
      <c r="TQK87" s="140"/>
      <c r="TQL87" s="140"/>
      <c r="TQM87" s="140"/>
      <c r="TQN87" s="140"/>
      <c r="TQO87" s="140"/>
      <c r="TQP87" s="140"/>
      <c r="TQQ87" s="140"/>
      <c r="TQR87" s="140"/>
      <c r="TQS87" s="140"/>
      <c r="TQT87" s="140"/>
      <c r="TQU87" s="140"/>
      <c r="TQV87" s="140"/>
      <c r="TQW87" s="140"/>
      <c r="TQX87" s="140"/>
      <c r="TQY87" s="140"/>
      <c r="TQZ87" s="140"/>
      <c r="TRA87" s="140"/>
      <c r="TRB87" s="140"/>
      <c r="TRC87" s="140"/>
      <c r="TRD87" s="140"/>
      <c r="TRE87" s="140"/>
      <c r="TRF87" s="140"/>
      <c r="TRG87" s="140"/>
      <c r="TRH87" s="140"/>
      <c r="TRI87" s="140"/>
      <c r="TRJ87" s="140"/>
      <c r="TRK87" s="140"/>
      <c r="TRL87" s="140"/>
      <c r="TRM87" s="140"/>
      <c r="TRN87" s="140"/>
      <c r="TRO87" s="140"/>
      <c r="TRP87" s="140"/>
      <c r="TRQ87" s="140"/>
      <c r="TRR87" s="140"/>
      <c r="TRS87" s="140"/>
      <c r="TRT87" s="140"/>
      <c r="TRU87" s="140"/>
      <c r="TRV87" s="140"/>
      <c r="TRW87" s="140"/>
      <c r="TRX87" s="140"/>
      <c r="TRY87" s="140"/>
      <c r="TRZ87" s="140"/>
      <c r="TSA87" s="140"/>
      <c r="TSB87" s="140"/>
      <c r="TSC87" s="140"/>
      <c r="TSD87" s="140"/>
      <c r="TSE87" s="140"/>
      <c r="TSF87" s="140"/>
      <c r="TSG87" s="140"/>
      <c r="TSH87" s="140"/>
      <c r="TSI87" s="140"/>
      <c r="TSJ87" s="140"/>
      <c r="TSK87" s="140"/>
      <c r="TSL87" s="140"/>
      <c r="TSM87" s="140"/>
      <c r="TSN87" s="140"/>
      <c r="TSO87" s="140"/>
      <c r="TSP87" s="140"/>
      <c r="TSQ87" s="140"/>
      <c r="TSR87" s="140"/>
      <c r="TSS87" s="140"/>
      <c r="TST87" s="140"/>
      <c r="TSU87" s="140"/>
      <c r="TSV87" s="140"/>
      <c r="TSW87" s="140"/>
      <c r="TSX87" s="140"/>
      <c r="TSY87" s="140"/>
      <c r="TSZ87" s="140"/>
      <c r="TTA87" s="140"/>
      <c r="TTB87" s="140"/>
      <c r="TTC87" s="140"/>
      <c r="TTD87" s="140"/>
      <c r="TTE87" s="140"/>
      <c r="TTF87" s="140"/>
      <c r="TTG87" s="140"/>
      <c r="TTH87" s="140"/>
      <c r="TTI87" s="140"/>
      <c r="TTJ87" s="140"/>
      <c r="TTK87" s="140"/>
      <c r="TTL87" s="140"/>
      <c r="TTM87" s="140"/>
      <c r="TTN87" s="140"/>
      <c r="TTO87" s="140"/>
      <c r="TTP87" s="140"/>
      <c r="TTQ87" s="140"/>
      <c r="TTR87" s="140"/>
      <c r="TTS87" s="140"/>
      <c r="TTT87" s="140"/>
      <c r="TTU87" s="140"/>
      <c r="TTV87" s="140"/>
      <c r="TTW87" s="140"/>
      <c r="TTX87" s="140"/>
      <c r="TTY87" s="140"/>
      <c r="TTZ87" s="140"/>
      <c r="TUA87" s="140"/>
      <c r="TUB87" s="140"/>
      <c r="TUC87" s="140"/>
      <c r="TUD87" s="140"/>
      <c r="TUE87" s="140"/>
      <c r="TUF87" s="140"/>
      <c r="TUG87" s="140"/>
      <c r="TUH87" s="140"/>
      <c r="TUI87" s="140"/>
      <c r="TUJ87" s="140"/>
      <c r="TUK87" s="140"/>
      <c r="TUL87" s="140"/>
      <c r="TUM87" s="140"/>
      <c r="TUN87" s="140"/>
      <c r="TUO87" s="140"/>
      <c r="TUP87" s="140"/>
      <c r="TUQ87" s="140"/>
      <c r="TUR87" s="140"/>
      <c r="TUS87" s="140"/>
      <c r="TUT87" s="140"/>
      <c r="TUU87" s="140"/>
      <c r="TUV87" s="140"/>
      <c r="TUW87" s="140"/>
      <c r="TUX87" s="140"/>
      <c r="TUY87" s="140"/>
      <c r="TUZ87" s="140"/>
      <c r="TVA87" s="140"/>
      <c r="TVB87" s="140"/>
      <c r="TVC87" s="140"/>
      <c r="TVD87" s="140"/>
      <c r="TVE87" s="140"/>
      <c r="TVF87" s="140"/>
      <c r="TVG87" s="140"/>
      <c r="TVH87" s="140"/>
      <c r="TVI87" s="140"/>
      <c r="TVJ87" s="140"/>
      <c r="TVK87" s="140"/>
      <c r="TVL87" s="140"/>
      <c r="TVM87" s="140"/>
      <c r="TVN87" s="140"/>
      <c r="TVO87" s="140"/>
      <c r="TVP87" s="140"/>
      <c r="TVQ87" s="140"/>
      <c r="TVR87" s="140"/>
      <c r="TVS87" s="140"/>
      <c r="TVT87" s="140"/>
      <c r="TVU87" s="140"/>
      <c r="TVV87" s="140"/>
      <c r="TVW87" s="140"/>
      <c r="TVX87" s="140"/>
      <c r="TVY87" s="140"/>
      <c r="TVZ87" s="140"/>
      <c r="TWA87" s="140"/>
      <c r="TWB87" s="140"/>
      <c r="TWC87" s="140"/>
      <c r="TWD87" s="140"/>
      <c r="TWE87" s="140"/>
      <c r="TWF87" s="140"/>
      <c r="TWG87" s="140"/>
      <c r="TWH87" s="140"/>
      <c r="TWI87" s="140"/>
      <c r="TWJ87" s="140"/>
      <c r="TWK87" s="140"/>
      <c r="TWL87" s="140"/>
      <c r="TWM87" s="140"/>
      <c r="TWN87" s="140"/>
      <c r="TWO87" s="140"/>
      <c r="TWP87" s="140"/>
      <c r="TWQ87" s="140"/>
      <c r="TWR87" s="140"/>
      <c r="TWS87" s="140"/>
      <c r="TWT87" s="140"/>
      <c r="TWU87" s="140"/>
      <c r="TWV87" s="140"/>
      <c r="TWW87" s="140"/>
      <c r="TWX87" s="140"/>
      <c r="TWY87" s="140"/>
      <c r="TWZ87" s="140"/>
      <c r="TXA87" s="140"/>
      <c r="TXB87" s="140"/>
      <c r="TXC87" s="140"/>
      <c r="TXD87" s="140"/>
      <c r="TXE87" s="140"/>
      <c r="TXF87" s="140"/>
      <c r="TXG87" s="140"/>
      <c r="TXH87" s="140"/>
      <c r="TXI87" s="140"/>
      <c r="TXJ87" s="140"/>
      <c r="TXK87" s="140"/>
      <c r="TXL87" s="140"/>
      <c r="TXM87" s="140"/>
      <c r="TXN87" s="140"/>
      <c r="TXO87" s="140"/>
      <c r="TXP87" s="140"/>
      <c r="TXQ87" s="140"/>
      <c r="TXR87" s="140"/>
      <c r="TXS87" s="140"/>
      <c r="TXT87" s="140"/>
      <c r="TXU87" s="140"/>
      <c r="TXV87" s="140"/>
      <c r="TXW87" s="140"/>
      <c r="TXX87" s="140"/>
      <c r="TXY87" s="140"/>
      <c r="TXZ87" s="140"/>
      <c r="TYA87" s="140"/>
      <c r="TYB87" s="140"/>
      <c r="TYC87" s="140"/>
      <c r="TYD87" s="140"/>
      <c r="TYE87" s="140"/>
      <c r="TYF87" s="140"/>
      <c r="TYG87" s="140"/>
      <c r="TYH87" s="140"/>
      <c r="TYI87" s="140"/>
      <c r="TYJ87" s="140"/>
      <c r="TYK87" s="140"/>
      <c r="TYL87" s="140"/>
      <c r="TYM87" s="140"/>
      <c r="TYN87" s="140"/>
      <c r="TYO87" s="140"/>
      <c r="TYP87" s="140"/>
      <c r="TYQ87" s="140"/>
      <c r="TYR87" s="140"/>
      <c r="TYS87" s="140"/>
      <c r="TYT87" s="140"/>
      <c r="TYU87" s="140"/>
      <c r="TYV87" s="140"/>
      <c r="TYW87" s="140"/>
      <c r="TYX87" s="140"/>
      <c r="TYY87" s="140"/>
      <c r="TYZ87" s="140"/>
      <c r="TZA87" s="140"/>
      <c r="TZB87" s="140"/>
      <c r="TZC87" s="140"/>
      <c r="TZD87" s="140"/>
      <c r="TZE87" s="140"/>
      <c r="TZF87" s="140"/>
      <c r="TZG87" s="140"/>
      <c r="TZH87" s="140"/>
      <c r="TZI87" s="140"/>
      <c r="TZJ87" s="140"/>
      <c r="TZK87" s="140"/>
      <c r="TZL87" s="140"/>
      <c r="TZM87" s="140"/>
      <c r="TZN87" s="140"/>
      <c r="TZO87" s="140"/>
      <c r="TZP87" s="140"/>
      <c r="TZQ87" s="140"/>
      <c r="TZR87" s="140"/>
      <c r="TZS87" s="140"/>
      <c r="TZT87" s="140"/>
      <c r="TZU87" s="140"/>
      <c r="TZV87" s="140"/>
      <c r="TZW87" s="140"/>
      <c r="TZX87" s="140"/>
      <c r="TZY87" s="140"/>
      <c r="TZZ87" s="140"/>
      <c r="UAA87" s="140"/>
      <c r="UAB87" s="140"/>
      <c r="UAC87" s="140"/>
      <c r="UAD87" s="140"/>
      <c r="UAE87" s="140"/>
      <c r="UAF87" s="140"/>
      <c r="UAG87" s="140"/>
      <c r="UAH87" s="140"/>
      <c r="UAI87" s="140"/>
      <c r="UAJ87" s="140"/>
      <c r="UAK87" s="140"/>
      <c r="UAL87" s="140"/>
      <c r="UAM87" s="140"/>
      <c r="UAN87" s="140"/>
      <c r="UAO87" s="140"/>
      <c r="UAP87" s="140"/>
      <c r="UAQ87" s="140"/>
      <c r="UAR87" s="140"/>
      <c r="UAS87" s="140"/>
      <c r="UAT87" s="140"/>
      <c r="UAU87" s="140"/>
      <c r="UAV87" s="140"/>
      <c r="UAW87" s="140"/>
      <c r="UAX87" s="140"/>
      <c r="UAY87" s="140"/>
      <c r="UAZ87" s="140"/>
      <c r="UBA87" s="140"/>
      <c r="UBB87" s="140"/>
      <c r="UBC87" s="140"/>
      <c r="UBD87" s="140"/>
      <c r="UBE87" s="140"/>
      <c r="UBF87" s="140"/>
      <c r="UBG87" s="140"/>
      <c r="UBH87" s="140"/>
      <c r="UBI87" s="140"/>
      <c r="UBJ87" s="140"/>
      <c r="UBK87" s="140"/>
      <c r="UBL87" s="140"/>
      <c r="UBM87" s="140"/>
      <c r="UBN87" s="140"/>
      <c r="UBO87" s="140"/>
      <c r="UBP87" s="140"/>
      <c r="UBQ87" s="140"/>
      <c r="UBR87" s="140"/>
      <c r="UBS87" s="140"/>
      <c r="UBT87" s="140"/>
      <c r="UBU87" s="140"/>
      <c r="UBV87" s="140"/>
      <c r="UBW87" s="140"/>
      <c r="UBX87" s="140"/>
      <c r="UBY87" s="140"/>
      <c r="UBZ87" s="140"/>
      <c r="UCA87" s="140"/>
      <c r="UCB87" s="140"/>
      <c r="UCC87" s="140"/>
      <c r="UCD87" s="140"/>
      <c r="UCE87" s="140"/>
      <c r="UCF87" s="140"/>
      <c r="UCG87" s="140"/>
      <c r="UCH87" s="140"/>
      <c r="UCI87" s="140"/>
      <c r="UCJ87" s="140"/>
      <c r="UCK87" s="140"/>
      <c r="UCL87" s="140"/>
      <c r="UCM87" s="140"/>
      <c r="UCN87" s="140"/>
      <c r="UCO87" s="140"/>
      <c r="UCP87" s="140"/>
      <c r="UCQ87" s="140"/>
      <c r="UCR87" s="140"/>
      <c r="UCS87" s="140"/>
      <c r="UCT87" s="140"/>
      <c r="UCU87" s="140"/>
      <c r="UCV87" s="140"/>
      <c r="UCW87" s="140"/>
      <c r="UCX87" s="140"/>
      <c r="UCY87" s="140"/>
      <c r="UCZ87" s="140"/>
      <c r="UDA87" s="140"/>
      <c r="UDB87" s="140"/>
      <c r="UDC87" s="140"/>
      <c r="UDD87" s="140"/>
      <c r="UDE87" s="140"/>
      <c r="UDF87" s="140"/>
      <c r="UDG87" s="140"/>
      <c r="UDH87" s="140"/>
      <c r="UDI87" s="140"/>
      <c r="UDJ87" s="140"/>
      <c r="UDK87" s="140"/>
      <c r="UDL87" s="140"/>
      <c r="UDM87" s="140"/>
      <c r="UDN87" s="140"/>
      <c r="UDO87" s="140"/>
      <c r="UDP87" s="140"/>
      <c r="UDQ87" s="140"/>
      <c r="UDR87" s="140"/>
      <c r="UDS87" s="140"/>
      <c r="UDT87" s="140"/>
      <c r="UDU87" s="140"/>
      <c r="UDV87" s="140"/>
      <c r="UDW87" s="140"/>
      <c r="UDX87" s="140"/>
      <c r="UDY87" s="140"/>
      <c r="UDZ87" s="140"/>
      <c r="UEA87" s="140"/>
      <c r="UEB87" s="140"/>
      <c r="UEC87" s="140"/>
      <c r="UED87" s="140"/>
      <c r="UEE87" s="140"/>
      <c r="UEF87" s="140"/>
      <c r="UEG87" s="140"/>
      <c r="UEH87" s="140"/>
      <c r="UEI87" s="140"/>
      <c r="UEJ87" s="140"/>
      <c r="UEK87" s="140"/>
      <c r="UEL87" s="140"/>
      <c r="UEM87" s="140"/>
      <c r="UEN87" s="140"/>
      <c r="UEO87" s="140"/>
      <c r="UEP87" s="140"/>
      <c r="UEQ87" s="140"/>
      <c r="UER87" s="140"/>
      <c r="UES87" s="140"/>
      <c r="UET87" s="140"/>
      <c r="UEU87" s="140"/>
      <c r="UEV87" s="140"/>
      <c r="UEW87" s="140"/>
      <c r="UEX87" s="140"/>
      <c r="UEY87" s="140"/>
      <c r="UEZ87" s="140"/>
      <c r="UFA87" s="140"/>
      <c r="UFB87" s="140"/>
      <c r="UFC87" s="140"/>
      <c r="UFD87" s="140"/>
      <c r="UFE87" s="140"/>
      <c r="UFF87" s="140"/>
      <c r="UFG87" s="140"/>
      <c r="UFH87" s="140"/>
      <c r="UFI87" s="140"/>
      <c r="UFJ87" s="140"/>
      <c r="UFK87" s="140"/>
      <c r="UFL87" s="140"/>
      <c r="UFM87" s="140"/>
      <c r="UFN87" s="140"/>
      <c r="UFO87" s="140"/>
      <c r="UFP87" s="140"/>
      <c r="UFQ87" s="140"/>
      <c r="UFR87" s="140"/>
      <c r="UFS87" s="140"/>
      <c r="UFT87" s="140"/>
      <c r="UFU87" s="140"/>
      <c r="UFV87" s="140"/>
      <c r="UFW87" s="140"/>
      <c r="UFX87" s="140"/>
      <c r="UFY87" s="140"/>
      <c r="UFZ87" s="140"/>
      <c r="UGA87" s="140"/>
      <c r="UGB87" s="140"/>
      <c r="UGC87" s="140"/>
      <c r="UGD87" s="140"/>
      <c r="UGE87" s="140"/>
      <c r="UGF87" s="140"/>
      <c r="UGG87" s="140"/>
      <c r="UGH87" s="140"/>
      <c r="UGI87" s="140"/>
      <c r="UGJ87" s="140"/>
      <c r="UGK87" s="140"/>
      <c r="UGL87" s="140"/>
      <c r="UGM87" s="140"/>
      <c r="UGN87" s="140"/>
      <c r="UGO87" s="140"/>
      <c r="UGP87" s="140"/>
      <c r="UGQ87" s="140"/>
      <c r="UGR87" s="140"/>
      <c r="UGS87" s="140"/>
      <c r="UGT87" s="140"/>
      <c r="UGU87" s="140"/>
      <c r="UGV87" s="140"/>
      <c r="UGW87" s="140"/>
      <c r="UGX87" s="140"/>
      <c r="UGY87" s="140"/>
      <c r="UGZ87" s="140"/>
      <c r="UHA87" s="140"/>
      <c r="UHB87" s="140"/>
      <c r="UHC87" s="140"/>
      <c r="UHD87" s="140"/>
      <c r="UHE87" s="140"/>
      <c r="UHF87" s="140"/>
      <c r="UHG87" s="140"/>
      <c r="UHH87" s="140"/>
      <c r="UHI87" s="140"/>
      <c r="UHJ87" s="140"/>
      <c r="UHK87" s="140"/>
      <c r="UHL87" s="140"/>
      <c r="UHM87" s="140"/>
      <c r="UHN87" s="140"/>
      <c r="UHO87" s="140"/>
      <c r="UHP87" s="140"/>
      <c r="UHQ87" s="140"/>
      <c r="UHR87" s="140"/>
      <c r="UHS87" s="140"/>
      <c r="UHT87" s="140"/>
      <c r="UHU87" s="140"/>
      <c r="UHV87" s="140"/>
      <c r="UHW87" s="140"/>
      <c r="UHX87" s="140"/>
      <c r="UHY87" s="140"/>
      <c r="UHZ87" s="140"/>
      <c r="UIA87" s="140"/>
      <c r="UIB87" s="140"/>
      <c r="UIC87" s="140"/>
      <c r="UID87" s="140"/>
      <c r="UIE87" s="140"/>
      <c r="UIF87" s="140"/>
      <c r="UIG87" s="140"/>
      <c r="UIH87" s="140"/>
      <c r="UII87" s="140"/>
      <c r="UIJ87" s="140"/>
      <c r="UIK87" s="140"/>
      <c r="UIL87" s="140"/>
      <c r="UIM87" s="140"/>
      <c r="UIN87" s="140"/>
      <c r="UIO87" s="140"/>
      <c r="UIP87" s="140"/>
      <c r="UIQ87" s="140"/>
      <c r="UIR87" s="140"/>
      <c r="UIS87" s="140"/>
      <c r="UIT87" s="140"/>
      <c r="UIU87" s="140"/>
      <c r="UIV87" s="140"/>
      <c r="UIW87" s="140"/>
      <c r="UIX87" s="140"/>
      <c r="UIY87" s="140"/>
      <c r="UIZ87" s="140"/>
      <c r="UJA87" s="140"/>
      <c r="UJB87" s="140"/>
      <c r="UJC87" s="140"/>
      <c r="UJD87" s="140"/>
      <c r="UJE87" s="140"/>
      <c r="UJF87" s="140"/>
      <c r="UJG87" s="140"/>
      <c r="UJH87" s="140"/>
      <c r="UJI87" s="140"/>
      <c r="UJJ87" s="140"/>
      <c r="UJK87" s="140"/>
      <c r="UJL87" s="140"/>
      <c r="UJM87" s="140"/>
      <c r="UJN87" s="140"/>
      <c r="UJO87" s="140"/>
      <c r="UJP87" s="140"/>
      <c r="UJQ87" s="140"/>
      <c r="UJR87" s="140"/>
      <c r="UJS87" s="140"/>
      <c r="UJT87" s="140"/>
      <c r="UJU87" s="140"/>
      <c r="UJV87" s="140"/>
      <c r="UJW87" s="140"/>
      <c r="UJX87" s="140"/>
      <c r="UJY87" s="140"/>
      <c r="UJZ87" s="140"/>
      <c r="UKA87" s="140"/>
      <c r="UKB87" s="140"/>
      <c r="UKC87" s="140"/>
      <c r="UKD87" s="140"/>
      <c r="UKE87" s="140"/>
      <c r="UKF87" s="140"/>
      <c r="UKG87" s="140"/>
      <c r="UKH87" s="140"/>
      <c r="UKI87" s="140"/>
      <c r="UKJ87" s="140"/>
      <c r="UKK87" s="140"/>
      <c r="UKL87" s="140"/>
      <c r="UKM87" s="140"/>
      <c r="UKN87" s="140"/>
      <c r="UKO87" s="140"/>
      <c r="UKP87" s="140"/>
      <c r="UKQ87" s="140"/>
      <c r="UKR87" s="140"/>
      <c r="UKS87" s="140"/>
      <c r="UKT87" s="140"/>
      <c r="UKU87" s="140"/>
      <c r="UKV87" s="140"/>
      <c r="UKW87" s="140"/>
      <c r="UKX87" s="140"/>
      <c r="UKY87" s="140"/>
      <c r="UKZ87" s="140"/>
      <c r="ULA87" s="140"/>
      <c r="ULB87" s="140"/>
      <c r="ULC87" s="140"/>
      <c r="ULD87" s="140"/>
      <c r="ULE87" s="140"/>
      <c r="ULF87" s="140"/>
      <c r="ULG87" s="140"/>
      <c r="ULH87" s="140"/>
      <c r="ULI87" s="140"/>
      <c r="ULJ87" s="140"/>
      <c r="ULK87" s="140"/>
      <c r="ULL87" s="140"/>
      <c r="ULM87" s="140"/>
      <c r="ULN87" s="140"/>
      <c r="ULO87" s="140"/>
      <c r="ULP87" s="140"/>
      <c r="ULQ87" s="140"/>
      <c r="ULR87" s="140"/>
      <c r="ULS87" s="140"/>
      <c r="ULT87" s="140"/>
      <c r="ULU87" s="140"/>
      <c r="ULV87" s="140"/>
      <c r="ULW87" s="140"/>
      <c r="ULX87" s="140"/>
      <c r="ULY87" s="140"/>
      <c r="ULZ87" s="140"/>
      <c r="UMA87" s="140"/>
      <c r="UMB87" s="140"/>
      <c r="UMC87" s="140"/>
      <c r="UMD87" s="140"/>
      <c r="UME87" s="140"/>
      <c r="UMF87" s="140"/>
      <c r="UMG87" s="140"/>
      <c r="UMH87" s="140"/>
      <c r="UMI87" s="140"/>
      <c r="UMJ87" s="140"/>
      <c r="UMK87" s="140"/>
      <c r="UML87" s="140"/>
      <c r="UMM87" s="140"/>
      <c r="UMN87" s="140"/>
      <c r="UMO87" s="140"/>
      <c r="UMP87" s="140"/>
      <c r="UMQ87" s="140"/>
      <c r="UMR87" s="140"/>
      <c r="UMS87" s="140"/>
      <c r="UMT87" s="140"/>
      <c r="UMU87" s="140"/>
      <c r="UMV87" s="140"/>
      <c r="UMW87" s="140"/>
      <c r="UMX87" s="140"/>
      <c r="UMY87" s="140"/>
      <c r="UMZ87" s="140"/>
      <c r="UNA87" s="140"/>
      <c r="UNB87" s="140"/>
      <c r="UNC87" s="140"/>
      <c r="UND87" s="140"/>
      <c r="UNE87" s="140"/>
      <c r="UNF87" s="140"/>
      <c r="UNG87" s="140"/>
      <c r="UNH87" s="140"/>
      <c r="UNI87" s="140"/>
      <c r="UNJ87" s="140"/>
      <c r="UNK87" s="140"/>
      <c r="UNL87" s="140"/>
      <c r="UNM87" s="140"/>
      <c r="UNN87" s="140"/>
      <c r="UNO87" s="140"/>
      <c r="UNP87" s="140"/>
      <c r="UNQ87" s="140"/>
      <c r="UNR87" s="140"/>
      <c r="UNS87" s="140"/>
      <c r="UNT87" s="140"/>
      <c r="UNU87" s="140"/>
      <c r="UNV87" s="140"/>
      <c r="UNW87" s="140"/>
      <c r="UNX87" s="140"/>
      <c r="UNY87" s="140"/>
      <c r="UNZ87" s="140"/>
      <c r="UOA87" s="140"/>
      <c r="UOB87" s="140"/>
      <c r="UOC87" s="140"/>
      <c r="UOD87" s="140"/>
      <c r="UOE87" s="140"/>
      <c r="UOF87" s="140"/>
      <c r="UOG87" s="140"/>
      <c r="UOH87" s="140"/>
      <c r="UOI87" s="140"/>
      <c r="UOJ87" s="140"/>
      <c r="UOK87" s="140"/>
      <c r="UOL87" s="140"/>
      <c r="UOM87" s="140"/>
      <c r="UON87" s="140"/>
      <c r="UOO87" s="140"/>
      <c r="UOP87" s="140"/>
      <c r="UOQ87" s="140"/>
      <c r="UOR87" s="140"/>
      <c r="UOS87" s="140"/>
      <c r="UOT87" s="140"/>
      <c r="UOU87" s="140"/>
      <c r="UOV87" s="140"/>
      <c r="UOW87" s="140"/>
      <c r="UOX87" s="140"/>
      <c r="UOY87" s="140"/>
      <c r="UOZ87" s="140"/>
      <c r="UPA87" s="140"/>
      <c r="UPB87" s="140"/>
      <c r="UPC87" s="140"/>
      <c r="UPD87" s="140"/>
      <c r="UPE87" s="140"/>
      <c r="UPF87" s="140"/>
      <c r="UPG87" s="140"/>
      <c r="UPH87" s="140"/>
      <c r="UPI87" s="140"/>
      <c r="UPJ87" s="140"/>
      <c r="UPK87" s="140"/>
      <c r="UPL87" s="140"/>
      <c r="UPM87" s="140"/>
      <c r="UPN87" s="140"/>
      <c r="UPO87" s="140"/>
      <c r="UPP87" s="140"/>
      <c r="UPQ87" s="140"/>
      <c r="UPR87" s="140"/>
      <c r="UPS87" s="140"/>
      <c r="UPT87" s="140"/>
      <c r="UPU87" s="140"/>
      <c r="UPV87" s="140"/>
      <c r="UPW87" s="140"/>
      <c r="UPX87" s="140"/>
      <c r="UPY87" s="140"/>
      <c r="UPZ87" s="140"/>
      <c r="UQA87" s="140"/>
      <c r="UQB87" s="140"/>
      <c r="UQC87" s="140"/>
      <c r="UQD87" s="140"/>
      <c r="UQE87" s="140"/>
      <c r="UQF87" s="140"/>
      <c r="UQG87" s="140"/>
      <c r="UQH87" s="140"/>
      <c r="UQI87" s="140"/>
      <c r="UQJ87" s="140"/>
      <c r="UQK87" s="140"/>
      <c r="UQL87" s="140"/>
      <c r="UQM87" s="140"/>
      <c r="UQN87" s="140"/>
      <c r="UQO87" s="140"/>
      <c r="UQP87" s="140"/>
      <c r="UQQ87" s="140"/>
      <c r="UQR87" s="140"/>
      <c r="UQS87" s="140"/>
      <c r="UQT87" s="140"/>
      <c r="UQU87" s="140"/>
      <c r="UQV87" s="140"/>
      <c r="UQW87" s="140"/>
      <c r="UQX87" s="140"/>
      <c r="UQY87" s="140"/>
      <c r="UQZ87" s="140"/>
      <c r="URA87" s="140"/>
      <c r="URB87" s="140"/>
      <c r="URC87" s="140"/>
      <c r="URD87" s="140"/>
      <c r="URE87" s="140"/>
      <c r="URF87" s="140"/>
      <c r="URG87" s="140"/>
      <c r="URH87" s="140"/>
      <c r="URI87" s="140"/>
      <c r="URJ87" s="140"/>
      <c r="URK87" s="140"/>
      <c r="URL87" s="140"/>
      <c r="URM87" s="140"/>
      <c r="URN87" s="140"/>
      <c r="URO87" s="140"/>
      <c r="URP87" s="140"/>
      <c r="URQ87" s="140"/>
      <c r="URR87" s="140"/>
      <c r="URS87" s="140"/>
      <c r="URT87" s="140"/>
      <c r="URU87" s="140"/>
      <c r="URV87" s="140"/>
      <c r="URW87" s="140"/>
      <c r="URX87" s="140"/>
      <c r="URY87" s="140"/>
      <c r="URZ87" s="140"/>
      <c r="USA87" s="140"/>
      <c r="USB87" s="140"/>
      <c r="USC87" s="140"/>
      <c r="USD87" s="140"/>
      <c r="USE87" s="140"/>
      <c r="USF87" s="140"/>
      <c r="USG87" s="140"/>
      <c r="USH87" s="140"/>
      <c r="USI87" s="140"/>
      <c r="USJ87" s="140"/>
      <c r="USK87" s="140"/>
      <c r="USL87" s="140"/>
      <c r="USM87" s="140"/>
      <c r="USN87" s="140"/>
      <c r="USO87" s="140"/>
      <c r="USP87" s="140"/>
      <c r="USQ87" s="140"/>
      <c r="USR87" s="140"/>
      <c r="USS87" s="140"/>
      <c r="UST87" s="140"/>
      <c r="USU87" s="140"/>
      <c r="USV87" s="140"/>
      <c r="USW87" s="140"/>
      <c r="USX87" s="140"/>
      <c r="USY87" s="140"/>
      <c r="USZ87" s="140"/>
      <c r="UTA87" s="140"/>
      <c r="UTB87" s="140"/>
      <c r="UTC87" s="140"/>
      <c r="UTD87" s="140"/>
      <c r="UTE87" s="140"/>
      <c r="UTF87" s="140"/>
      <c r="UTG87" s="140"/>
      <c r="UTH87" s="140"/>
      <c r="UTI87" s="140"/>
      <c r="UTJ87" s="140"/>
      <c r="UTK87" s="140"/>
      <c r="UTL87" s="140"/>
      <c r="UTM87" s="140"/>
      <c r="UTN87" s="140"/>
      <c r="UTO87" s="140"/>
      <c r="UTP87" s="140"/>
      <c r="UTQ87" s="140"/>
      <c r="UTR87" s="140"/>
      <c r="UTS87" s="140"/>
      <c r="UTT87" s="140"/>
      <c r="UTU87" s="140"/>
      <c r="UTV87" s="140"/>
      <c r="UTW87" s="140"/>
      <c r="UTX87" s="140"/>
      <c r="UTY87" s="140"/>
      <c r="UTZ87" s="140"/>
      <c r="UUA87" s="140"/>
      <c r="UUB87" s="140"/>
      <c r="UUC87" s="140"/>
      <c r="UUD87" s="140"/>
      <c r="UUE87" s="140"/>
      <c r="UUF87" s="140"/>
      <c r="UUG87" s="140"/>
      <c r="UUH87" s="140"/>
      <c r="UUI87" s="140"/>
      <c r="UUJ87" s="140"/>
      <c r="UUK87" s="140"/>
      <c r="UUL87" s="140"/>
      <c r="UUM87" s="140"/>
      <c r="UUN87" s="140"/>
      <c r="UUO87" s="140"/>
      <c r="UUP87" s="140"/>
      <c r="UUQ87" s="140"/>
      <c r="UUR87" s="140"/>
      <c r="UUS87" s="140"/>
      <c r="UUT87" s="140"/>
      <c r="UUU87" s="140"/>
      <c r="UUV87" s="140"/>
      <c r="UUW87" s="140"/>
      <c r="UUX87" s="140"/>
      <c r="UUY87" s="140"/>
      <c r="UUZ87" s="140"/>
      <c r="UVA87" s="140"/>
      <c r="UVB87" s="140"/>
      <c r="UVC87" s="140"/>
      <c r="UVD87" s="140"/>
      <c r="UVE87" s="140"/>
      <c r="UVF87" s="140"/>
      <c r="UVG87" s="140"/>
      <c r="UVH87" s="140"/>
      <c r="UVI87" s="140"/>
      <c r="UVJ87" s="140"/>
      <c r="UVK87" s="140"/>
      <c r="UVL87" s="140"/>
      <c r="UVM87" s="140"/>
      <c r="UVN87" s="140"/>
      <c r="UVO87" s="140"/>
      <c r="UVP87" s="140"/>
      <c r="UVQ87" s="140"/>
      <c r="UVR87" s="140"/>
      <c r="UVS87" s="140"/>
      <c r="UVT87" s="140"/>
      <c r="UVU87" s="140"/>
      <c r="UVV87" s="140"/>
      <c r="UVW87" s="140"/>
      <c r="UVX87" s="140"/>
      <c r="UVY87" s="140"/>
      <c r="UVZ87" s="140"/>
      <c r="UWA87" s="140"/>
      <c r="UWB87" s="140"/>
      <c r="UWC87" s="140"/>
      <c r="UWD87" s="140"/>
      <c r="UWE87" s="140"/>
      <c r="UWF87" s="140"/>
      <c r="UWG87" s="140"/>
      <c r="UWH87" s="140"/>
      <c r="UWI87" s="140"/>
      <c r="UWJ87" s="140"/>
      <c r="UWK87" s="140"/>
      <c r="UWL87" s="140"/>
      <c r="UWM87" s="140"/>
      <c r="UWN87" s="140"/>
      <c r="UWO87" s="140"/>
      <c r="UWP87" s="140"/>
      <c r="UWQ87" s="140"/>
      <c r="UWR87" s="140"/>
      <c r="UWS87" s="140"/>
      <c r="UWT87" s="140"/>
      <c r="UWU87" s="140"/>
      <c r="UWV87" s="140"/>
      <c r="UWW87" s="140"/>
      <c r="UWX87" s="140"/>
      <c r="UWY87" s="140"/>
      <c r="UWZ87" s="140"/>
      <c r="UXA87" s="140"/>
      <c r="UXB87" s="140"/>
      <c r="UXC87" s="140"/>
      <c r="UXD87" s="140"/>
      <c r="UXE87" s="140"/>
      <c r="UXF87" s="140"/>
      <c r="UXG87" s="140"/>
      <c r="UXH87" s="140"/>
      <c r="UXI87" s="140"/>
      <c r="UXJ87" s="140"/>
      <c r="UXK87" s="140"/>
      <c r="UXL87" s="140"/>
      <c r="UXM87" s="140"/>
      <c r="UXN87" s="140"/>
      <c r="UXO87" s="140"/>
      <c r="UXP87" s="140"/>
      <c r="UXQ87" s="140"/>
      <c r="UXR87" s="140"/>
      <c r="UXS87" s="140"/>
      <c r="UXT87" s="140"/>
      <c r="UXU87" s="140"/>
      <c r="UXV87" s="140"/>
      <c r="UXW87" s="140"/>
      <c r="UXX87" s="140"/>
      <c r="UXY87" s="140"/>
      <c r="UXZ87" s="140"/>
      <c r="UYA87" s="140"/>
      <c r="UYB87" s="140"/>
      <c r="UYC87" s="140"/>
      <c r="UYD87" s="140"/>
      <c r="UYE87" s="140"/>
      <c r="UYF87" s="140"/>
      <c r="UYG87" s="140"/>
      <c r="UYH87" s="140"/>
      <c r="UYI87" s="140"/>
      <c r="UYJ87" s="140"/>
      <c r="UYK87" s="140"/>
      <c r="UYL87" s="140"/>
      <c r="UYM87" s="140"/>
      <c r="UYN87" s="140"/>
      <c r="UYO87" s="140"/>
      <c r="UYP87" s="140"/>
      <c r="UYQ87" s="140"/>
      <c r="UYR87" s="140"/>
      <c r="UYS87" s="140"/>
      <c r="UYT87" s="140"/>
      <c r="UYU87" s="140"/>
      <c r="UYV87" s="140"/>
      <c r="UYW87" s="140"/>
      <c r="UYX87" s="140"/>
      <c r="UYY87" s="140"/>
      <c r="UYZ87" s="140"/>
      <c r="UZA87" s="140"/>
      <c r="UZB87" s="140"/>
      <c r="UZC87" s="140"/>
      <c r="UZD87" s="140"/>
      <c r="UZE87" s="140"/>
      <c r="UZF87" s="140"/>
      <c r="UZG87" s="140"/>
      <c r="UZH87" s="140"/>
      <c r="UZI87" s="140"/>
      <c r="UZJ87" s="140"/>
      <c r="UZK87" s="140"/>
      <c r="UZL87" s="140"/>
      <c r="UZM87" s="140"/>
      <c r="UZN87" s="140"/>
      <c r="UZO87" s="140"/>
      <c r="UZP87" s="140"/>
      <c r="UZQ87" s="140"/>
      <c r="UZR87" s="140"/>
      <c r="UZS87" s="140"/>
      <c r="UZT87" s="140"/>
      <c r="UZU87" s="140"/>
      <c r="UZV87" s="140"/>
      <c r="UZW87" s="140"/>
      <c r="UZX87" s="140"/>
      <c r="UZY87" s="140"/>
      <c r="UZZ87" s="140"/>
      <c r="VAA87" s="140"/>
      <c r="VAB87" s="140"/>
      <c r="VAC87" s="140"/>
      <c r="VAD87" s="140"/>
      <c r="VAE87" s="140"/>
      <c r="VAF87" s="140"/>
      <c r="VAG87" s="140"/>
      <c r="VAH87" s="140"/>
      <c r="VAI87" s="140"/>
      <c r="VAJ87" s="140"/>
      <c r="VAK87" s="140"/>
      <c r="VAL87" s="140"/>
      <c r="VAM87" s="140"/>
      <c r="VAN87" s="140"/>
      <c r="VAO87" s="140"/>
      <c r="VAP87" s="140"/>
      <c r="VAQ87" s="140"/>
      <c r="VAR87" s="140"/>
      <c r="VAS87" s="140"/>
      <c r="VAT87" s="140"/>
      <c r="VAU87" s="140"/>
      <c r="VAV87" s="140"/>
      <c r="VAW87" s="140"/>
      <c r="VAX87" s="140"/>
      <c r="VAY87" s="140"/>
      <c r="VAZ87" s="140"/>
      <c r="VBA87" s="140"/>
      <c r="VBB87" s="140"/>
      <c r="VBC87" s="140"/>
      <c r="VBD87" s="140"/>
      <c r="VBE87" s="140"/>
      <c r="VBF87" s="140"/>
      <c r="VBG87" s="140"/>
      <c r="VBH87" s="140"/>
      <c r="VBI87" s="140"/>
      <c r="VBJ87" s="140"/>
      <c r="VBK87" s="140"/>
      <c r="VBL87" s="140"/>
      <c r="VBM87" s="140"/>
      <c r="VBN87" s="140"/>
      <c r="VBO87" s="140"/>
      <c r="VBP87" s="140"/>
      <c r="VBQ87" s="140"/>
      <c r="VBR87" s="140"/>
      <c r="VBS87" s="140"/>
      <c r="VBT87" s="140"/>
      <c r="VBU87" s="140"/>
      <c r="VBV87" s="140"/>
      <c r="VBW87" s="140"/>
      <c r="VBX87" s="140"/>
      <c r="VBY87" s="140"/>
      <c r="VBZ87" s="140"/>
      <c r="VCA87" s="140"/>
      <c r="VCB87" s="140"/>
      <c r="VCC87" s="140"/>
      <c r="VCD87" s="140"/>
      <c r="VCE87" s="140"/>
      <c r="VCF87" s="140"/>
      <c r="VCG87" s="140"/>
      <c r="VCH87" s="140"/>
      <c r="VCI87" s="140"/>
      <c r="VCJ87" s="140"/>
      <c r="VCK87" s="140"/>
      <c r="VCL87" s="140"/>
      <c r="VCM87" s="140"/>
      <c r="VCN87" s="140"/>
      <c r="VCO87" s="140"/>
      <c r="VCP87" s="140"/>
      <c r="VCQ87" s="140"/>
      <c r="VCR87" s="140"/>
      <c r="VCS87" s="140"/>
      <c r="VCT87" s="140"/>
      <c r="VCU87" s="140"/>
      <c r="VCV87" s="140"/>
      <c r="VCW87" s="140"/>
      <c r="VCX87" s="140"/>
      <c r="VCY87" s="140"/>
      <c r="VCZ87" s="140"/>
      <c r="VDA87" s="140"/>
      <c r="VDB87" s="140"/>
      <c r="VDC87" s="140"/>
      <c r="VDD87" s="140"/>
      <c r="VDE87" s="140"/>
      <c r="VDF87" s="140"/>
      <c r="VDG87" s="140"/>
      <c r="VDH87" s="140"/>
      <c r="VDI87" s="140"/>
      <c r="VDJ87" s="140"/>
      <c r="VDK87" s="140"/>
      <c r="VDL87" s="140"/>
      <c r="VDM87" s="140"/>
      <c r="VDN87" s="140"/>
      <c r="VDO87" s="140"/>
      <c r="VDP87" s="140"/>
      <c r="VDQ87" s="140"/>
      <c r="VDR87" s="140"/>
      <c r="VDS87" s="140"/>
      <c r="VDT87" s="140"/>
      <c r="VDU87" s="140"/>
      <c r="VDV87" s="140"/>
      <c r="VDW87" s="140"/>
      <c r="VDX87" s="140"/>
      <c r="VDY87" s="140"/>
      <c r="VDZ87" s="140"/>
      <c r="VEA87" s="140"/>
      <c r="VEB87" s="140"/>
      <c r="VEC87" s="140"/>
      <c r="VED87" s="140"/>
      <c r="VEE87" s="140"/>
      <c r="VEF87" s="140"/>
      <c r="VEG87" s="140"/>
      <c r="VEH87" s="140"/>
      <c r="VEI87" s="140"/>
      <c r="VEJ87" s="140"/>
      <c r="VEK87" s="140"/>
      <c r="VEL87" s="140"/>
      <c r="VEM87" s="140"/>
      <c r="VEN87" s="140"/>
      <c r="VEO87" s="140"/>
      <c r="VEP87" s="140"/>
      <c r="VEQ87" s="140"/>
      <c r="VER87" s="140"/>
      <c r="VES87" s="140"/>
      <c r="VET87" s="140"/>
      <c r="VEU87" s="140"/>
      <c r="VEV87" s="140"/>
      <c r="VEW87" s="140"/>
      <c r="VEX87" s="140"/>
      <c r="VEY87" s="140"/>
      <c r="VEZ87" s="140"/>
      <c r="VFA87" s="140"/>
      <c r="VFB87" s="140"/>
      <c r="VFC87" s="140"/>
      <c r="VFD87" s="140"/>
      <c r="VFE87" s="140"/>
      <c r="VFF87" s="140"/>
      <c r="VFG87" s="140"/>
      <c r="VFH87" s="140"/>
      <c r="VFI87" s="140"/>
      <c r="VFJ87" s="140"/>
      <c r="VFK87" s="140"/>
      <c r="VFL87" s="140"/>
      <c r="VFM87" s="140"/>
      <c r="VFN87" s="140"/>
      <c r="VFO87" s="140"/>
      <c r="VFP87" s="140"/>
      <c r="VFQ87" s="140"/>
      <c r="VFR87" s="140"/>
      <c r="VFS87" s="140"/>
      <c r="VFT87" s="140"/>
      <c r="VFU87" s="140"/>
      <c r="VFV87" s="140"/>
      <c r="VFW87" s="140"/>
      <c r="VFX87" s="140"/>
      <c r="VFY87" s="140"/>
      <c r="VFZ87" s="140"/>
      <c r="VGA87" s="140"/>
      <c r="VGB87" s="140"/>
      <c r="VGC87" s="140"/>
      <c r="VGD87" s="140"/>
      <c r="VGE87" s="140"/>
      <c r="VGF87" s="140"/>
      <c r="VGG87" s="140"/>
      <c r="VGH87" s="140"/>
      <c r="VGI87" s="140"/>
      <c r="VGJ87" s="140"/>
      <c r="VGK87" s="140"/>
      <c r="VGL87" s="140"/>
      <c r="VGM87" s="140"/>
      <c r="VGN87" s="140"/>
      <c r="VGO87" s="140"/>
      <c r="VGP87" s="140"/>
      <c r="VGQ87" s="140"/>
      <c r="VGR87" s="140"/>
      <c r="VGS87" s="140"/>
      <c r="VGT87" s="140"/>
      <c r="VGU87" s="140"/>
      <c r="VGV87" s="140"/>
      <c r="VGW87" s="140"/>
      <c r="VGX87" s="140"/>
      <c r="VGY87" s="140"/>
      <c r="VGZ87" s="140"/>
      <c r="VHA87" s="140"/>
      <c r="VHB87" s="140"/>
      <c r="VHC87" s="140"/>
      <c r="VHD87" s="140"/>
      <c r="VHE87" s="140"/>
      <c r="VHF87" s="140"/>
      <c r="VHG87" s="140"/>
      <c r="VHH87" s="140"/>
      <c r="VHI87" s="140"/>
      <c r="VHJ87" s="140"/>
      <c r="VHK87" s="140"/>
      <c r="VHL87" s="140"/>
      <c r="VHM87" s="140"/>
      <c r="VHN87" s="140"/>
      <c r="VHO87" s="140"/>
      <c r="VHP87" s="140"/>
      <c r="VHQ87" s="140"/>
      <c r="VHR87" s="140"/>
      <c r="VHS87" s="140"/>
      <c r="VHT87" s="140"/>
      <c r="VHU87" s="140"/>
      <c r="VHV87" s="140"/>
      <c r="VHW87" s="140"/>
      <c r="VHX87" s="140"/>
      <c r="VHY87" s="140"/>
      <c r="VHZ87" s="140"/>
      <c r="VIA87" s="140"/>
      <c r="VIB87" s="140"/>
      <c r="VIC87" s="140"/>
      <c r="VID87" s="140"/>
      <c r="VIE87" s="140"/>
      <c r="VIF87" s="140"/>
      <c r="VIG87" s="140"/>
      <c r="VIH87" s="140"/>
      <c r="VII87" s="140"/>
      <c r="VIJ87" s="140"/>
      <c r="VIK87" s="140"/>
      <c r="VIL87" s="140"/>
      <c r="VIM87" s="140"/>
      <c r="VIN87" s="140"/>
      <c r="VIO87" s="140"/>
      <c r="VIP87" s="140"/>
      <c r="VIQ87" s="140"/>
      <c r="VIR87" s="140"/>
      <c r="VIS87" s="140"/>
      <c r="VIT87" s="140"/>
      <c r="VIU87" s="140"/>
      <c r="VIV87" s="140"/>
      <c r="VIW87" s="140"/>
      <c r="VIX87" s="140"/>
      <c r="VIY87" s="140"/>
      <c r="VIZ87" s="140"/>
      <c r="VJA87" s="140"/>
      <c r="VJB87" s="140"/>
      <c r="VJC87" s="140"/>
      <c r="VJD87" s="140"/>
      <c r="VJE87" s="140"/>
      <c r="VJF87" s="140"/>
      <c r="VJG87" s="140"/>
      <c r="VJH87" s="140"/>
      <c r="VJI87" s="140"/>
      <c r="VJJ87" s="140"/>
      <c r="VJK87" s="140"/>
      <c r="VJL87" s="140"/>
      <c r="VJM87" s="140"/>
      <c r="VJN87" s="140"/>
      <c r="VJO87" s="140"/>
      <c r="VJP87" s="140"/>
      <c r="VJQ87" s="140"/>
      <c r="VJR87" s="140"/>
      <c r="VJS87" s="140"/>
      <c r="VJT87" s="140"/>
      <c r="VJU87" s="140"/>
      <c r="VJV87" s="140"/>
      <c r="VJW87" s="140"/>
      <c r="VJX87" s="140"/>
      <c r="VJY87" s="140"/>
      <c r="VJZ87" s="140"/>
      <c r="VKA87" s="140"/>
      <c r="VKB87" s="140"/>
      <c r="VKC87" s="140"/>
      <c r="VKD87" s="140"/>
      <c r="VKE87" s="140"/>
      <c r="VKF87" s="140"/>
      <c r="VKG87" s="140"/>
      <c r="VKH87" s="140"/>
      <c r="VKI87" s="140"/>
      <c r="VKJ87" s="140"/>
      <c r="VKK87" s="140"/>
      <c r="VKL87" s="140"/>
      <c r="VKM87" s="140"/>
      <c r="VKN87" s="140"/>
      <c r="VKO87" s="140"/>
      <c r="VKP87" s="140"/>
      <c r="VKQ87" s="140"/>
      <c r="VKR87" s="140"/>
      <c r="VKS87" s="140"/>
      <c r="VKT87" s="140"/>
      <c r="VKU87" s="140"/>
      <c r="VKV87" s="140"/>
      <c r="VKW87" s="140"/>
      <c r="VKX87" s="140"/>
      <c r="VKY87" s="140"/>
      <c r="VKZ87" s="140"/>
      <c r="VLA87" s="140"/>
      <c r="VLB87" s="140"/>
      <c r="VLC87" s="140"/>
      <c r="VLD87" s="140"/>
      <c r="VLE87" s="140"/>
      <c r="VLF87" s="140"/>
      <c r="VLG87" s="140"/>
      <c r="VLH87" s="140"/>
      <c r="VLI87" s="140"/>
      <c r="VLJ87" s="140"/>
      <c r="VLK87" s="140"/>
      <c r="VLL87" s="140"/>
      <c r="VLM87" s="140"/>
      <c r="VLN87" s="140"/>
      <c r="VLO87" s="140"/>
      <c r="VLP87" s="140"/>
      <c r="VLQ87" s="140"/>
      <c r="VLR87" s="140"/>
      <c r="VLS87" s="140"/>
      <c r="VLT87" s="140"/>
      <c r="VLU87" s="140"/>
      <c r="VLV87" s="140"/>
      <c r="VLW87" s="140"/>
      <c r="VLX87" s="140"/>
      <c r="VLY87" s="140"/>
      <c r="VLZ87" s="140"/>
      <c r="VMA87" s="140"/>
      <c r="VMB87" s="140"/>
      <c r="VMC87" s="140"/>
      <c r="VMD87" s="140"/>
      <c r="VME87" s="140"/>
      <c r="VMF87" s="140"/>
      <c r="VMG87" s="140"/>
      <c r="VMH87" s="140"/>
      <c r="VMI87" s="140"/>
      <c r="VMJ87" s="140"/>
      <c r="VMK87" s="140"/>
      <c r="VML87" s="140"/>
      <c r="VMM87" s="140"/>
      <c r="VMN87" s="140"/>
      <c r="VMO87" s="140"/>
      <c r="VMP87" s="140"/>
      <c r="VMQ87" s="140"/>
      <c r="VMR87" s="140"/>
      <c r="VMS87" s="140"/>
      <c r="VMT87" s="140"/>
      <c r="VMU87" s="140"/>
      <c r="VMV87" s="140"/>
      <c r="VMW87" s="140"/>
      <c r="VMX87" s="140"/>
      <c r="VMY87" s="140"/>
      <c r="VMZ87" s="140"/>
      <c r="VNA87" s="140"/>
      <c r="VNB87" s="140"/>
      <c r="VNC87" s="140"/>
      <c r="VND87" s="140"/>
      <c r="VNE87" s="140"/>
      <c r="VNF87" s="140"/>
      <c r="VNG87" s="140"/>
      <c r="VNH87" s="140"/>
      <c r="VNI87" s="140"/>
      <c r="VNJ87" s="140"/>
      <c r="VNK87" s="140"/>
      <c r="VNL87" s="140"/>
      <c r="VNM87" s="140"/>
      <c r="VNN87" s="140"/>
      <c r="VNO87" s="140"/>
      <c r="VNP87" s="140"/>
      <c r="VNQ87" s="140"/>
      <c r="VNR87" s="140"/>
      <c r="VNS87" s="140"/>
      <c r="VNT87" s="140"/>
      <c r="VNU87" s="140"/>
      <c r="VNV87" s="140"/>
      <c r="VNW87" s="140"/>
      <c r="VNX87" s="140"/>
      <c r="VNY87" s="140"/>
      <c r="VNZ87" s="140"/>
      <c r="VOA87" s="140"/>
      <c r="VOB87" s="140"/>
      <c r="VOC87" s="140"/>
      <c r="VOD87" s="140"/>
      <c r="VOE87" s="140"/>
      <c r="VOF87" s="140"/>
      <c r="VOG87" s="140"/>
      <c r="VOH87" s="140"/>
      <c r="VOI87" s="140"/>
      <c r="VOJ87" s="140"/>
      <c r="VOK87" s="140"/>
      <c r="VOL87" s="140"/>
      <c r="VOM87" s="140"/>
      <c r="VON87" s="140"/>
      <c r="VOO87" s="140"/>
      <c r="VOP87" s="140"/>
      <c r="VOQ87" s="140"/>
      <c r="VOR87" s="140"/>
      <c r="VOS87" s="140"/>
      <c r="VOT87" s="140"/>
      <c r="VOU87" s="140"/>
      <c r="VOV87" s="140"/>
      <c r="VOW87" s="140"/>
      <c r="VOX87" s="140"/>
      <c r="VOY87" s="140"/>
      <c r="VOZ87" s="140"/>
      <c r="VPA87" s="140"/>
      <c r="VPB87" s="140"/>
      <c r="VPC87" s="140"/>
      <c r="VPD87" s="140"/>
      <c r="VPE87" s="140"/>
      <c r="VPF87" s="140"/>
      <c r="VPG87" s="140"/>
      <c r="VPH87" s="140"/>
      <c r="VPI87" s="140"/>
      <c r="VPJ87" s="140"/>
      <c r="VPK87" s="140"/>
      <c r="VPL87" s="140"/>
      <c r="VPM87" s="140"/>
      <c r="VPN87" s="140"/>
      <c r="VPO87" s="140"/>
      <c r="VPP87" s="140"/>
      <c r="VPQ87" s="140"/>
      <c r="VPR87" s="140"/>
      <c r="VPS87" s="140"/>
      <c r="VPT87" s="140"/>
      <c r="VPU87" s="140"/>
      <c r="VPV87" s="140"/>
      <c r="VPW87" s="140"/>
      <c r="VPX87" s="140"/>
      <c r="VPY87" s="140"/>
      <c r="VPZ87" s="140"/>
      <c r="VQA87" s="140"/>
      <c r="VQB87" s="140"/>
      <c r="VQC87" s="140"/>
      <c r="VQD87" s="140"/>
      <c r="VQE87" s="140"/>
      <c r="VQF87" s="140"/>
      <c r="VQG87" s="140"/>
      <c r="VQH87" s="140"/>
      <c r="VQI87" s="140"/>
      <c r="VQJ87" s="140"/>
      <c r="VQK87" s="140"/>
      <c r="VQL87" s="140"/>
      <c r="VQM87" s="140"/>
      <c r="VQN87" s="140"/>
      <c r="VQO87" s="140"/>
      <c r="VQP87" s="140"/>
      <c r="VQQ87" s="140"/>
      <c r="VQR87" s="140"/>
      <c r="VQS87" s="140"/>
      <c r="VQT87" s="140"/>
      <c r="VQU87" s="140"/>
      <c r="VQV87" s="140"/>
      <c r="VQW87" s="140"/>
      <c r="VQX87" s="140"/>
      <c r="VQY87" s="140"/>
      <c r="VQZ87" s="140"/>
      <c r="VRA87" s="140"/>
      <c r="VRB87" s="140"/>
      <c r="VRC87" s="140"/>
      <c r="VRD87" s="140"/>
      <c r="VRE87" s="140"/>
      <c r="VRF87" s="140"/>
      <c r="VRG87" s="140"/>
      <c r="VRH87" s="140"/>
      <c r="VRI87" s="140"/>
      <c r="VRJ87" s="140"/>
      <c r="VRK87" s="140"/>
      <c r="VRL87" s="140"/>
      <c r="VRM87" s="140"/>
      <c r="VRN87" s="140"/>
      <c r="VRO87" s="140"/>
      <c r="VRP87" s="140"/>
      <c r="VRQ87" s="140"/>
      <c r="VRR87" s="140"/>
      <c r="VRS87" s="140"/>
      <c r="VRT87" s="140"/>
      <c r="VRU87" s="140"/>
      <c r="VRV87" s="140"/>
      <c r="VRW87" s="140"/>
      <c r="VRX87" s="140"/>
      <c r="VRY87" s="140"/>
      <c r="VRZ87" s="140"/>
      <c r="VSA87" s="140"/>
      <c r="VSB87" s="140"/>
      <c r="VSC87" s="140"/>
      <c r="VSD87" s="140"/>
      <c r="VSE87" s="140"/>
      <c r="VSF87" s="140"/>
      <c r="VSG87" s="140"/>
      <c r="VSH87" s="140"/>
      <c r="VSI87" s="140"/>
      <c r="VSJ87" s="140"/>
      <c r="VSK87" s="140"/>
      <c r="VSL87" s="140"/>
      <c r="VSM87" s="140"/>
      <c r="VSN87" s="140"/>
      <c r="VSO87" s="140"/>
      <c r="VSP87" s="140"/>
      <c r="VSQ87" s="140"/>
      <c r="VSR87" s="140"/>
      <c r="VSS87" s="140"/>
      <c r="VST87" s="140"/>
      <c r="VSU87" s="140"/>
      <c r="VSV87" s="140"/>
      <c r="VSW87" s="140"/>
      <c r="VSX87" s="140"/>
      <c r="VSY87" s="140"/>
      <c r="VSZ87" s="140"/>
      <c r="VTA87" s="140"/>
      <c r="VTB87" s="140"/>
      <c r="VTC87" s="140"/>
      <c r="VTD87" s="140"/>
      <c r="VTE87" s="140"/>
      <c r="VTF87" s="140"/>
      <c r="VTG87" s="140"/>
      <c r="VTH87" s="140"/>
      <c r="VTI87" s="140"/>
      <c r="VTJ87" s="140"/>
      <c r="VTK87" s="140"/>
      <c r="VTL87" s="140"/>
      <c r="VTM87" s="140"/>
      <c r="VTN87" s="140"/>
      <c r="VTO87" s="140"/>
      <c r="VTP87" s="140"/>
      <c r="VTQ87" s="140"/>
      <c r="VTR87" s="140"/>
      <c r="VTS87" s="140"/>
      <c r="VTT87" s="140"/>
      <c r="VTU87" s="140"/>
      <c r="VTV87" s="140"/>
      <c r="VTW87" s="140"/>
      <c r="VTX87" s="140"/>
      <c r="VTY87" s="140"/>
      <c r="VTZ87" s="140"/>
      <c r="VUA87" s="140"/>
      <c r="VUB87" s="140"/>
      <c r="VUC87" s="140"/>
      <c r="VUD87" s="140"/>
      <c r="VUE87" s="140"/>
      <c r="VUF87" s="140"/>
      <c r="VUG87" s="140"/>
      <c r="VUH87" s="140"/>
      <c r="VUI87" s="140"/>
      <c r="VUJ87" s="140"/>
      <c r="VUK87" s="140"/>
      <c r="VUL87" s="140"/>
      <c r="VUM87" s="140"/>
      <c r="VUN87" s="140"/>
      <c r="VUO87" s="140"/>
      <c r="VUP87" s="140"/>
      <c r="VUQ87" s="140"/>
      <c r="VUR87" s="140"/>
      <c r="VUS87" s="140"/>
      <c r="VUT87" s="140"/>
      <c r="VUU87" s="140"/>
      <c r="VUV87" s="140"/>
      <c r="VUW87" s="140"/>
      <c r="VUX87" s="140"/>
      <c r="VUY87" s="140"/>
      <c r="VUZ87" s="140"/>
      <c r="VVA87" s="140"/>
      <c r="VVB87" s="140"/>
      <c r="VVC87" s="140"/>
      <c r="VVD87" s="140"/>
      <c r="VVE87" s="140"/>
      <c r="VVF87" s="140"/>
      <c r="VVG87" s="140"/>
      <c r="VVH87" s="140"/>
      <c r="VVI87" s="140"/>
      <c r="VVJ87" s="140"/>
      <c r="VVK87" s="140"/>
      <c r="VVL87" s="140"/>
      <c r="VVM87" s="140"/>
      <c r="VVN87" s="140"/>
      <c r="VVO87" s="140"/>
      <c r="VVP87" s="140"/>
      <c r="VVQ87" s="140"/>
      <c r="VVR87" s="140"/>
      <c r="VVS87" s="140"/>
      <c r="VVT87" s="140"/>
      <c r="VVU87" s="140"/>
      <c r="VVV87" s="140"/>
      <c r="VVW87" s="140"/>
      <c r="VVX87" s="140"/>
      <c r="VVY87" s="140"/>
      <c r="VVZ87" s="140"/>
      <c r="VWA87" s="140"/>
      <c r="VWB87" s="140"/>
      <c r="VWC87" s="140"/>
      <c r="VWD87" s="140"/>
      <c r="VWE87" s="140"/>
      <c r="VWF87" s="140"/>
      <c r="VWG87" s="140"/>
      <c r="VWH87" s="140"/>
      <c r="VWI87" s="140"/>
      <c r="VWJ87" s="140"/>
      <c r="VWK87" s="140"/>
      <c r="VWL87" s="140"/>
      <c r="VWM87" s="140"/>
      <c r="VWN87" s="140"/>
      <c r="VWO87" s="140"/>
      <c r="VWP87" s="140"/>
      <c r="VWQ87" s="140"/>
      <c r="VWR87" s="140"/>
      <c r="VWS87" s="140"/>
      <c r="VWT87" s="140"/>
      <c r="VWU87" s="140"/>
      <c r="VWV87" s="140"/>
      <c r="VWW87" s="140"/>
      <c r="VWX87" s="140"/>
      <c r="VWY87" s="140"/>
      <c r="VWZ87" s="140"/>
      <c r="VXA87" s="140"/>
      <c r="VXB87" s="140"/>
      <c r="VXC87" s="140"/>
      <c r="VXD87" s="140"/>
      <c r="VXE87" s="140"/>
      <c r="VXF87" s="140"/>
      <c r="VXG87" s="140"/>
      <c r="VXH87" s="140"/>
      <c r="VXI87" s="140"/>
      <c r="VXJ87" s="140"/>
      <c r="VXK87" s="140"/>
      <c r="VXL87" s="140"/>
      <c r="VXM87" s="140"/>
      <c r="VXN87" s="140"/>
      <c r="VXO87" s="140"/>
      <c r="VXP87" s="140"/>
      <c r="VXQ87" s="140"/>
      <c r="VXR87" s="140"/>
      <c r="VXS87" s="140"/>
      <c r="VXT87" s="140"/>
      <c r="VXU87" s="140"/>
      <c r="VXV87" s="140"/>
      <c r="VXW87" s="140"/>
      <c r="VXX87" s="140"/>
      <c r="VXY87" s="140"/>
      <c r="VXZ87" s="140"/>
      <c r="VYA87" s="140"/>
      <c r="VYB87" s="140"/>
      <c r="VYC87" s="140"/>
      <c r="VYD87" s="140"/>
      <c r="VYE87" s="140"/>
      <c r="VYF87" s="140"/>
      <c r="VYG87" s="140"/>
      <c r="VYH87" s="140"/>
      <c r="VYI87" s="140"/>
      <c r="VYJ87" s="140"/>
      <c r="VYK87" s="140"/>
      <c r="VYL87" s="140"/>
      <c r="VYM87" s="140"/>
      <c r="VYN87" s="140"/>
      <c r="VYO87" s="140"/>
      <c r="VYP87" s="140"/>
      <c r="VYQ87" s="140"/>
      <c r="VYR87" s="140"/>
      <c r="VYS87" s="140"/>
      <c r="VYT87" s="140"/>
      <c r="VYU87" s="140"/>
      <c r="VYV87" s="140"/>
      <c r="VYW87" s="140"/>
      <c r="VYX87" s="140"/>
      <c r="VYY87" s="140"/>
      <c r="VYZ87" s="140"/>
      <c r="VZA87" s="140"/>
      <c r="VZB87" s="140"/>
      <c r="VZC87" s="140"/>
      <c r="VZD87" s="140"/>
      <c r="VZE87" s="140"/>
      <c r="VZF87" s="140"/>
      <c r="VZG87" s="140"/>
      <c r="VZH87" s="140"/>
      <c r="VZI87" s="140"/>
      <c r="VZJ87" s="140"/>
      <c r="VZK87" s="140"/>
      <c r="VZL87" s="140"/>
      <c r="VZM87" s="140"/>
      <c r="VZN87" s="140"/>
      <c r="VZO87" s="140"/>
      <c r="VZP87" s="140"/>
      <c r="VZQ87" s="140"/>
      <c r="VZR87" s="140"/>
      <c r="VZS87" s="140"/>
      <c r="VZT87" s="140"/>
      <c r="VZU87" s="140"/>
      <c r="VZV87" s="140"/>
      <c r="VZW87" s="140"/>
      <c r="VZX87" s="140"/>
      <c r="VZY87" s="140"/>
      <c r="VZZ87" s="140"/>
      <c r="WAA87" s="140"/>
      <c r="WAB87" s="140"/>
      <c r="WAC87" s="140"/>
      <c r="WAD87" s="140"/>
      <c r="WAE87" s="140"/>
      <c r="WAF87" s="140"/>
      <c r="WAG87" s="140"/>
      <c r="WAH87" s="140"/>
      <c r="WAI87" s="140"/>
      <c r="WAJ87" s="140"/>
      <c r="WAK87" s="140"/>
      <c r="WAL87" s="140"/>
      <c r="WAM87" s="140"/>
      <c r="WAN87" s="140"/>
      <c r="WAO87" s="140"/>
      <c r="WAP87" s="140"/>
      <c r="WAQ87" s="140"/>
      <c r="WAR87" s="140"/>
      <c r="WAS87" s="140"/>
      <c r="WAT87" s="140"/>
      <c r="WAU87" s="140"/>
      <c r="WAV87" s="140"/>
      <c r="WAW87" s="140"/>
      <c r="WAX87" s="140"/>
      <c r="WAY87" s="140"/>
      <c r="WAZ87" s="140"/>
      <c r="WBA87" s="140"/>
      <c r="WBB87" s="140"/>
      <c r="WBC87" s="140"/>
      <c r="WBD87" s="140"/>
      <c r="WBE87" s="140"/>
      <c r="WBF87" s="140"/>
      <c r="WBG87" s="140"/>
      <c r="WBH87" s="140"/>
      <c r="WBI87" s="140"/>
      <c r="WBJ87" s="140"/>
      <c r="WBK87" s="140"/>
      <c r="WBL87" s="140"/>
      <c r="WBM87" s="140"/>
      <c r="WBN87" s="140"/>
      <c r="WBO87" s="140"/>
      <c r="WBP87" s="140"/>
      <c r="WBQ87" s="140"/>
      <c r="WBR87" s="140"/>
      <c r="WBS87" s="140"/>
      <c r="WBT87" s="140"/>
      <c r="WBU87" s="140"/>
      <c r="WBV87" s="140"/>
      <c r="WBW87" s="140"/>
      <c r="WBX87" s="140"/>
      <c r="WBY87" s="140"/>
      <c r="WBZ87" s="140"/>
      <c r="WCA87" s="140"/>
      <c r="WCB87" s="140"/>
      <c r="WCC87" s="140"/>
      <c r="WCD87" s="140"/>
      <c r="WCE87" s="140"/>
      <c r="WCF87" s="140"/>
      <c r="WCG87" s="140"/>
      <c r="WCH87" s="140"/>
      <c r="WCI87" s="140"/>
      <c r="WCJ87" s="140"/>
      <c r="WCK87" s="140"/>
      <c r="WCL87" s="140"/>
      <c r="WCM87" s="140"/>
      <c r="WCN87" s="140"/>
      <c r="WCO87" s="140"/>
      <c r="WCP87" s="140"/>
      <c r="WCQ87" s="140"/>
      <c r="WCR87" s="140"/>
      <c r="WCS87" s="140"/>
      <c r="WCT87" s="140"/>
      <c r="WCU87" s="140"/>
      <c r="WCV87" s="140"/>
      <c r="WCW87" s="140"/>
      <c r="WCX87" s="140"/>
      <c r="WCY87" s="140"/>
      <c r="WCZ87" s="140"/>
      <c r="WDA87" s="140"/>
      <c r="WDB87" s="140"/>
      <c r="WDC87" s="140"/>
      <c r="WDD87" s="140"/>
      <c r="WDE87" s="140"/>
      <c r="WDF87" s="140"/>
      <c r="WDG87" s="140"/>
      <c r="WDH87" s="140"/>
      <c r="WDI87" s="140"/>
      <c r="WDJ87" s="140"/>
      <c r="WDK87" s="140"/>
      <c r="WDL87" s="140"/>
      <c r="WDM87" s="140"/>
      <c r="WDN87" s="140"/>
      <c r="WDO87" s="140"/>
      <c r="WDP87" s="140"/>
      <c r="WDQ87" s="140"/>
      <c r="WDR87" s="140"/>
      <c r="WDS87" s="140"/>
      <c r="WDT87" s="140"/>
      <c r="WDU87" s="140"/>
      <c r="WDV87" s="140"/>
      <c r="WDW87" s="140"/>
      <c r="WDX87" s="140"/>
      <c r="WDY87" s="140"/>
      <c r="WDZ87" s="140"/>
      <c r="WEA87" s="140"/>
      <c r="WEB87" s="140"/>
      <c r="WEC87" s="140"/>
      <c r="WED87" s="140"/>
      <c r="WEE87" s="140"/>
      <c r="WEF87" s="140"/>
      <c r="WEG87" s="140"/>
      <c r="WEH87" s="140"/>
      <c r="WEI87" s="140"/>
      <c r="WEJ87" s="140"/>
      <c r="WEK87" s="140"/>
      <c r="WEL87" s="140"/>
      <c r="WEM87" s="140"/>
      <c r="WEN87" s="140"/>
      <c r="WEO87" s="140"/>
      <c r="WEP87" s="140"/>
      <c r="WEQ87" s="140"/>
      <c r="WER87" s="140"/>
      <c r="WES87" s="140"/>
      <c r="WET87" s="140"/>
      <c r="WEU87" s="140"/>
      <c r="WEV87" s="140"/>
      <c r="WEW87" s="140"/>
      <c r="WEX87" s="140"/>
      <c r="WEY87" s="140"/>
      <c r="WEZ87" s="140"/>
      <c r="WFA87" s="140"/>
      <c r="WFB87" s="140"/>
      <c r="WFC87" s="140"/>
      <c r="WFD87" s="140"/>
      <c r="WFE87" s="140"/>
      <c r="WFF87" s="140"/>
      <c r="WFG87" s="140"/>
      <c r="WFH87" s="140"/>
      <c r="WFI87" s="140"/>
      <c r="WFJ87" s="140"/>
      <c r="WFK87" s="140"/>
      <c r="WFL87" s="140"/>
      <c r="WFM87" s="140"/>
      <c r="WFN87" s="140"/>
      <c r="WFO87" s="140"/>
      <c r="WFP87" s="140"/>
      <c r="WFQ87" s="140"/>
      <c r="WFR87" s="140"/>
      <c r="WFS87" s="140"/>
      <c r="WFT87" s="140"/>
      <c r="WFU87" s="140"/>
      <c r="WFV87" s="140"/>
      <c r="WFW87" s="140"/>
      <c r="WFX87" s="140"/>
      <c r="WFY87" s="140"/>
      <c r="WFZ87" s="140"/>
      <c r="WGA87" s="140"/>
      <c r="WGB87" s="140"/>
      <c r="WGC87" s="140"/>
      <c r="WGD87" s="140"/>
      <c r="WGE87" s="140"/>
      <c r="WGF87" s="140"/>
      <c r="WGG87" s="140"/>
      <c r="WGH87" s="140"/>
      <c r="WGI87" s="140"/>
      <c r="WGJ87" s="140"/>
      <c r="WGK87" s="140"/>
      <c r="WGL87" s="140"/>
      <c r="WGM87" s="140"/>
      <c r="WGN87" s="140"/>
      <c r="WGO87" s="140"/>
      <c r="WGP87" s="140"/>
      <c r="WGQ87" s="140"/>
      <c r="WGR87" s="140"/>
      <c r="WGS87" s="140"/>
      <c r="WGT87" s="140"/>
      <c r="WGU87" s="140"/>
      <c r="WGV87" s="140"/>
      <c r="WGW87" s="140"/>
      <c r="WGX87" s="140"/>
      <c r="WGY87" s="140"/>
      <c r="WGZ87" s="140"/>
      <c r="WHA87" s="140"/>
      <c r="WHB87" s="140"/>
      <c r="WHC87" s="140"/>
      <c r="WHD87" s="140"/>
      <c r="WHE87" s="140"/>
      <c r="WHF87" s="140"/>
      <c r="WHG87" s="140"/>
      <c r="WHH87" s="140"/>
      <c r="WHI87" s="140"/>
      <c r="WHJ87" s="140"/>
      <c r="WHK87" s="140"/>
      <c r="WHL87" s="140"/>
      <c r="WHM87" s="140"/>
      <c r="WHN87" s="140"/>
      <c r="WHO87" s="140"/>
      <c r="WHP87" s="140"/>
      <c r="WHQ87" s="140"/>
      <c r="WHR87" s="140"/>
      <c r="WHS87" s="140"/>
      <c r="WHT87" s="140"/>
      <c r="WHU87" s="140"/>
      <c r="WHV87" s="140"/>
      <c r="WHW87" s="140"/>
      <c r="WHX87" s="140"/>
      <c r="WHY87" s="140"/>
      <c r="WHZ87" s="140"/>
      <c r="WIA87" s="140"/>
      <c r="WIB87" s="140"/>
      <c r="WIC87" s="140"/>
      <c r="WID87" s="140"/>
      <c r="WIE87" s="140"/>
      <c r="WIF87" s="140"/>
      <c r="WIG87" s="140"/>
      <c r="WIH87" s="140"/>
      <c r="WII87" s="140"/>
      <c r="WIJ87" s="140"/>
      <c r="WIK87" s="140"/>
      <c r="WIL87" s="140"/>
      <c r="WIM87" s="140"/>
      <c r="WIN87" s="140"/>
      <c r="WIO87" s="140"/>
      <c r="WIP87" s="140"/>
      <c r="WIQ87" s="140"/>
      <c r="WIR87" s="140"/>
      <c r="WIS87" s="140"/>
      <c r="WIT87" s="140"/>
      <c r="WIU87" s="140"/>
      <c r="WIV87" s="140"/>
      <c r="WIW87" s="140"/>
      <c r="WIX87" s="140"/>
      <c r="WIY87" s="140"/>
      <c r="WIZ87" s="140"/>
      <c r="WJA87" s="140"/>
      <c r="WJB87" s="140"/>
      <c r="WJC87" s="140"/>
      <c r="WJD87" s="140"/>
      <c r="WJE87" s="140"/>
      <c r="WJF87" s="140"/>
      <c r="WJG87" s="140"/>
      <c r="WJH87" s="140"/>
      <c r="WJI87" s="140"/>
      <c r="WJJ87" s="140"/>
      <c r="WJK87" s="140"/>
      <c r="WJL87" s="140"/>
      <c r="WJM87" s="140"/>
      <c r="WJN87" s="140"/>
      <c r="WJO87" s="140"/>
      <c r="WJP87" s="140"/>
      <c r="WJQ87" s="140"/>
      <c r="WJR87" s="140"/>
      <c r="WJS87" s="140"/>
      <c r="WJT87" s="140"/>
      <c r="WJU87" s="140"/>
      <c r="WJV87" s="140"/>
      <c r="WJW87" s="140"/>
      <c r="WJX87" s="140"/>
      <c r="WJY87" s="140"/>
      <c r="WJZ87" s="140"/>
      <c r="WKA87" s="140"/>
      <c r="WKB87" s="140"/>
      <c r="WKC87" s="140"/>
      <c r="WKD87" s="140"/>
      <c r="WKE87" s="140"/>
      <c r="WKF87" s="140"/>
      <c r="WKG87" s="140"/>
      <c r="WKH87" s="140"/>
      <c r="WKI87" s="140"/>
      <c r="WKJ87" s="140"/>
      <c r="WKK87" s="140"/>
      <c r="WKL87" s="140"/>
      <c r="WKM87" s="140"/>
      <c r="WKN87" s="140"/>
      <c r="WKO87" s="140"/>
      <c r="WKP87" s="140"/>
      <c r="WKQ87" s="140"/>
      <c r="WKR87" s="140"/>
      <c r="WKS87" s="140"/>
      <c r="WKT87" s="140"/>
      <c r="WKU87" s="140"/>
      <c r="WKV87" s="140"/>
      <c r="WKW87" s="140"/>
      <c r="WKX87" s="140"/>
      <c r="WKY87" s="140"/>
      <c r="WKZ87" s="140"/>
      <c r="WLA87" s="140"/>
      <c r="WLB87" s="140"/>
      <c r="WLC87" s="140"/>
      <c r="WLD87" s="140"/>
      <c r="WLE87" s="140"/>
      <c r="WLF87" s="140"/>
      <c r="WLG87" s="140"/>
      <c r="WLH87" s="140"/>
      <c r="WLI87" s="140"/>
      <c r="WLJ87" s="140"/>
      <c r="WLK87" s="140"/>
      <c r="WLL87" s="140"/>
      <c r="WLM87" s="140"/>
      <c r="WLN87" s="140"/>
      <c r="WLO87" s="140"/>
      <c r="WLP87" s="140"/>
      <c r="WLQ87" s="140"/>
      <c r="WLR87" s="140"/>
      <c r="WLS87" s="140"/>
      <c r="WLT87" s="140"/>
      <c r="WLU87" s="140"/>
      <c r="WLV87" s="140"/>
      <c r="WLW87" s="140"/>
      <c r="WLX87" s="140"/>
      <c r="WLY87" s="140"/>
      <c r="WLZ87" s="140"/>
      <c r="WMA87" s="140"/>
      <c r="WMB87" s="140"/>
      <c r="WMC87" s="140"/>
      <c r="WMD87" s="140"/>
      <c r="WME87" s="140"/>
      <c r="WMF87" s="140"/>
      <c r="WMG87" s="140"/>
      <c r="WMH87" s="140"/>
      <c r="WMI87" s="140"/>
      <c r="WMJ87" s="140"/>
      <c r="WMK87" s="140"/>
      <c r="WML87" s="140"/>
      <c r="WMM87" s="140"/>
      <c r="WMN87" s="140"/>
      <c r="WMO87" s="140"/>
      <c r="WMP87" s="140"/>
      <c r="WMQ87" s="140"/>
      <c r="WMR87" s="140"/>
      <c r="WMS87" s="140"/>
      <c r="WMT87" s="140"/>
      <c r="WMU87" s="140"/>
      <c r="WMV87" s="140"/>
      <c r="WMW87" s="140"/>
      <c r="WMX87" s="140"/>
      <c r="WMY87" s="140"/>
      <c r="WMZ87" s="140"/>
      <c r="WNA87" s="140"/>
      <c r="WNB87" s="140"/>
      <c r="WNC87" s="140"/>
      <c r="WND87" s="140"/>
      <c r="WNE87" s="140"/>
      <c r="WNF87" s="140"/>
      <c r="WNG87" s="140"/>
      <c r="WNH87" s="140"/>
      <c r="WNI87" s="140"/>
      <c r="WNJ87" s="140"/>
      <c r="WNK87" s="140"/>
      <c r="WNL87" s="140"/>
      <c r="WNM87" s="140"/>
      <c r="WNN87" s="140"/>
      <c r="WNO87" s="140"/>
      <c r="WNP87" s="140"/>
      <c r="WNQ87" s="140"/>
      <c r="WNR87" s="140"/>
      <c r="WNS87" s="140"/>
      <c r="WNT87" s="140"/>
      <c r="WNU87" s="140"/>
      <c r="WNV87" s="140"/>
      <c r="WNW87" s="140"/>
      <c r="WNX87" s="140"/>
      <c r="WNY87" s="140"/>
      <c r="WNZ87" s="140"/>
      <c r="WOA87" s="140"/>
      <c r="WOB87" s="140"/>
      <c r="WOC87" s="140"/>
      <c r="WOD87" s="140"/>
      <c r="WOE87" s="140"/>
      <c r="WOF87" s="140"/>
      <c r="WOG87" s="140"/>
      <c r="WOH87" s="140"/>
      <c r="WOI87" s="140"/>
      <c r="WOJ87" s="140"/>
      <c r="WOK87" s="140"/>
      <c r="WOL87" s="140"/>
      <c r="WOM87" s="140"/>
      <c r="WON87" s="140"/>
      <c r="WOO87" s="140"/>
      <c r="WOP87" s="140"/>
      <c r="WOQ87" s="140"/>
      <c r="WOR87" s="140"/>
      <c r="WOS87" s="140"/>
      <c r="WOT87" s="140"/>
      <c r="WOU87" s="140"/>
      <c r="WOV87" s="140"/>
      <c r="WOW87" s="140"/>
      <c r="WOX87" s="140"/>
      <c r="WOY87" s="140"/>
      <c r="WOZ87" s="140"/>
      <c r="WPA87" s="140"/>
      <c r="WPB87" s="140"/>
      <c r="WPC87" s="140"/>
      <c r="WPD87" s="140"/>
      <c r="WPE87" s="140"/>
      <c r="WPF87" s="140"/>
      <c r="WPG87" s="140"/>
      <c r="WPH87" s="140"/>
      <c r="WPI87" s="140"/>
      <c r="WPJ87" s="140"/>
      <c r="WPK87" s="140"/>
      <c r="WPL87" s="140"/>
      <c r="WPM87" s="140"/>
      <c r="WPN87" s="140"/>
      <c r="WPO87" s="140"/>
      <c r="WPP87" s="140"/>
      <c r="WPQ87" s="140"/>
      <c r="WPR87" s="140"/>
      <c r="WPS87" s="140"/>
      <c r="WPT87" s="140"/>
      <c r="WPU87" s="140"/>
      <c r="WPV87" s="140"/>
      <c r="WPW87" s="140"/>
      <c r="WPX87" s="140"/>
      <c r="WPY87" s="140"/>
      <c r="WPZ87" s="140"/>
      <c r="WQA87" s="140"/>
      <c r="WQB87" s="140"/>
      <c r="WQC87" s="140"/>
      <c r="WQD87" s="140"/>
      <c r="WQE87" s="140"/>
      <c r="WQF87" s="140"/>
      <c r="WQG87" s="140"/>
      <c r="WQH87" s="140"/>
      <c r="WQI87" s="140"/>
      <c r="WQJ87" s="140"/>
      <c r="WQK87" s="140"/>
      <c r="WQL87" s="140"/>
      <c r="WQM87" s="140"/>
      <c r="WQN87" s="140"/>
      <c r="WQO87" s="140"/>
      <c r="WQP87" s="140"/>
      <c r="WQQ87" s="140"/>
      <c r="WQR87" s="140"/>
      <c r="WQS87" s="140"/>
      <c r="WQT87" s="140"/>
      <c r="WQU87" s="140"/>
      <c r="WQV87" s="140"/>
      <c r="WQW87" s="140"/>
      <c r="WQX87" s="140"/>
      <c r="WQY87" s="140"/>
      <c r="WQZ87" s="140"/>
      <c r="WRA87" s="140"/>
      <c r="WRB87" s="140"/>
      <c r="WRC87" s="140"/>
      <c r="WRD87" s="140"/>
      <c r="WRE87" s="140"/>
      <c r="WRF87" s="140"/>
      <c r="WRG87" s="140"/>
      <c r="WRH87" s="140"/>
      <c r="WRI87" s="140"/>
      <c r="WRJ87" s="140"/>
      <c r="WRK87" s="140"/>
      <c r="WRL87" s="140"/>
      <c r="WRM87" s="140"/>
      <c r="WRN87" s="140"/>
      <c r="WRO87" s="140"/>
      <c r="WRP87" s="140"/>
      <c r="WRQ87" s="140"/>
      <c r="WRR87" s="140"/>
      <c r="WRS87" s="140"/>
      <c r="WRT87" s="140"/>
      <c r="WRU87" s="140"/>
      <c r="WRV87" s="140"/>
      <c r="WRW87" s="140"/>
      <c r="WRX87" s="140"/>
      <c r="WRY87" s="140"/>
      <c r="WRZ87" s="140"/>
      <c r="WSA87" s="140"/>
      <c r="WSB87" s="140"/>
      <c r="WSC87" s="140"/>
      <c r="WSD87" s="140"/>
      <c r="WSE87" s="140"/>
      <c r="WSF87" s="140"/>
      <c r="WSG87" s="140"/>
      <c r="WSH87" s="140"/>
      <c r="WSI87" s="140"/>
      <c r="WSJ87" s="140"/>
      <c r="WSK87" s="140"/>
      <c r="WSL87" s="140"/>
      <c r="WSM87" s="140"/>
      <c r="WSN87" s="140"/>
      <c r="WSO87" s="140"/>
      <c r="WSP87" s="140"/>
      <c r="WSQ87" s="140"/>
      <c r="WSR87" s="140"/>
      <c r="WSS87" s="140"/>
      <c r="WST87" s="140"/>
      <c r="WSU87" s="140"/>
      <c r="WSV87" s="140"/>
      <c r="WSW87" s="140"/>
      <c r="WSX87" s="140"/>
      <c r="WSY87" s="140"/>
      <c r="WSZ87" s="140"/>
      <c r="WTA87" s="140"/>
      <c r="WTB87" s="140"/>
      <c r="WTC87" s="140"/>
      <c r="WTD87" s="140"/>
      <c r="WTE87" s="140"/>
      <c r="WTF87" s="140"/>
      <c r="WTG87" s="140"/>
      <c r="WTH87" s="140"/>
      <c r="WTI87" s="140"/>
      <c r="WTJ87" s="140"/>
      <c r="WTK87" s="140"/>
      <c r="WTL87" s="140"/>
      <c r="WTM87" s="140"/>
      <c r="WTN87" s="140"/>
      <c r="WTO87" s="140"/>
      <c r="WTP87" s="140"/>
      <c r="WTQ87" s="140"/>
      <c r="WTR87" s="140"/>
      <c r="WTS87" s="140"/>
      <c r="WTT87" s="140"/>
      <c r="WTU87" s="140"/>
      <c r="WTV87" s="140"/>
      <c r="WTW87" s="140"/>
      <c r="WTX87" s="140"/>
      <c r="WTY87" s="140"/>
      <c r="WTZ87" s="140"/>
      <c r="WUA87" s="140"/>
      <c r="WUB87" s="140"/>
      <c r="WUC87" s="140"/>
      <c r="WUD87" s="140"/>
      <c r="WUE87" s="140"/>
      <c r="WUF87" s="140"/>
      <c r="WUG87" s="140"/>
      <c r="WUH87" s="140"/>
      <c r="WUI87" s="140"/>
      <c r="WUJ87" s="140"/>
      <c r="WUK87" s="140"/>
      <c r="WUL87" s="140"/>
      <c r="WUM87" s="140"/>
      <c r="WUN87" s="140"/>
      <c r="WUO87" s="140"/>
      <c r="WUP87" s="140"/>
      <c r="WUQ87" s="140"/>
      <c r="WUR87" s="140"/>
      <c r="WUS87" s="140"/>
      <c r="WUT87" s="140"/>
      <c r="WUU87" s="140"/>
      <c r="WUV87" s="140"/>
      <c r="WUW87" s="140"/>
      <c r="WUX87" s="140"/>
      <c r="WUY87" s="140"/>
      <c r="WUZ87" s="140"/>
      <c r="WVA87" s="140"/>
      <c r="WVB87" s="140"/>
      <c r="WVC87" s="140"/>
      <c r="WVD87" s="140"/>
      <c r="WVE87" s="140"/>
      <c r="WVF87" s="140"/>
      <c r="WVG87" s="140"/>
      <c r="WVH87" s="140"/>
      <c r="WVI87" s="140"/>
      <c r="WVJ87" s="140"/>
      <c r="WVK87" s="140"/>
      <c r="WVL87" s="140"/>
      <c r="WVM87" s="140"/>
      <c r="WVN87" s="140"/>
      <c r="WVO87" s="140"/>
      <c r="WVP87" s="140"/>
      <c r="WVQ87" s="140"/>
      <c r="WVR87" s="140"/>
      <c r="WVS87" s="140"/>
      <c r="WVT87" s="140"/>
      <c r="WVU87" s="140"/>
      <c r="WVV87" s="140"/>
      <c r="WVW87" s="140"/>
      <c r="WVX87" s="140"/>
      <c r="WVY87" s="140"/>
      <c r="WVZ87" s="140"/>
      <c r="WWA87" s="140"/>
      <c r="WWB87" s="140"/>
      <c r="WWC87" s="140"/>
      <c r="WWD87" s="140"/>
      <c r="WWE87" s="140"/>
      <c r="WWF87" s="140"/>
      <c r="WWG87" s="140"/>
      <c r="WWH87" s="140"/>
      <c r="WWI87" s="140"/>
      <c r="WWJ87" s="140"/>
      <c r="WWK87" s="140"/>
      <c r="WWL87" s="140"/>
      <c r="WWM87" s="140"/>
      <c r="WWN87" s="140"/>
      <c r="WWO87" s="140"/>
      <c r="WWP87" s="140"/>
      <c r="WWQ87" s="140"/>
      <c r="WWR87" s="140"/>
      <c r="WWS87" s="140"/>
      <c r="WWT87" s="140"/>
      <c r="WWU87" s="140"/>
      <c r="WWV87" s="140"/>
      <c r="WWW87" s="140"/>
      <c r="WWX87" s="140"/>
      <c r="WWY87" s="140"/>
      <c r="WWZ87" s="140"/>
      <c r="WXA87" s="140"/>
      <c r="WXB87" s="140"/>
      <c r="WXC87" s="140"/>
      <c r="WXD87" s="140"/>
      <c r="WXE87" s="140"/>
      <c r="WXF87" s="140"/>
      <c r="WXG87" s="140"/>
      <c r="WXH87" s="140"/>
      <c r="WXI87" s="140"/>
      <c r="WXJ87" s="140"/>
      <c r="WXK87" s="140"/>
      <c r="WXL87" s="140"/>
      <c r="WXM87" s="140"/>
      <c r="WXN87" s="140"/>
      <c r="WXO87" s="140"/>
      <c r="WXP87" s="140"/>
      <c r="WXQ87" s="140"/>
      <c r="WXR87" s="140"/>
      <c r="WXS87" s="140"/>
      <c r="WXT87" s="140"/>
      <c r="WXU87" s="140"/>
      <c r="WXV87" s="140"/>
      <c r="WXW87" s="140"/>
      <c r="WXX87" s="140"/>
      <c r="WXY87" s="140"/>
      <c r="WXZ87" s="140"/>
      <c r="WYA87" s="140"/>
      <c r="WYB87" s="140"/>
      <c r="WYC87" s="140"/>
      <c r="WYD87" s="140"/>
      <c r="WYE87" s="140"/>
      <c r="WYF87" s="140"/>
      <c r="WYG87" s="140"/>
      <c r="WYH87" s="140"/>
      <c r="WYI87" s="140"/>
      <c r="WYJ87" s="140"/>
      <c r="WYK87" s="140"/>
      <c r="WYL87" s="140"/>
      <c r="WYM87" s="140"/>
      <c r="WYN87" s="140"/>
      <c r="WYO87" s="140"/>
      <c r="WYP87" s="140"/>
      <c r="WYQ87" s="140"/>
      <c r="WYR87" s="140"/>
      <c r="WYS87" s="140"/>
      <c r="WYT87" s="140"/>
      <c r="WYU87" s="140"/>
      <c r="WYV87" s="140"/>
      <c r="WYW87" s="140"/>
      <c r="WYX87" s="140"/>
      <c r="WYY87" s="140"/>
      <c r="WYZ87" s="140"/>
      <c r="WZA87" s="140"/>
      <c r="WZB87" s="140"/>
      <c r="WZC87" s="140"/>
      <c r="WZD87" s="140"/>
      <c r="WZE87" s="140"/>
      <c r="WZF87" s="140"/>
      <c r="WZG87" s="140"/>
      <c r="WZH87" s="140"/>
      <c r="WZI87" s="140"/>
      <c r="WZJ87" s="140"/>
      <c r="WZK87" s="140"/>
      <c r="WZL87" s="140"/>
      <c r="WZM87" s="140"/>
      <c r="WZN87" s="140"/>
      <c r="WZO87" s="140"/>
      <c r="WZP87" s="140"/>
      <c r="WZQ87" s="140"/>
      <c r="WZR87" s="140"/>
      <c r="WZS87" s="140"/>
      <c r="WZT87" s="140"/>
      <c r="WZU87" s="140"/>
      <c r="WZV87" s="140"/>
      <c r="WZW87" s="140"/>
      <c r="WZX87" s="140"/>
      <c r="WZY87" s="140"/>
      <c r="WZZ87" s="140"/>
      <c r="XAA87" s="140"/>
      <c r="XAB87" s="140"/>
      <c r="XAC87" s="140"/>
      <c r="XAD87" s="140"/>
      <c r="XAE87" s="140"/>
      <c r="XAF87" s="140"/>
      <c r="XAG87" s="140"/>
      <c r="XAH87" s="140"/>
      <c r="XAI87" s="140"/>
      <c r="XAJ87" s="140"/>
      <c r="XAK87" s="140"/>
      <c r="XAL87" s="140"/>
      <c r="XAM87" s="140"/>
      <c r="XAN87" s="140"/>
      <c r="XAO87" s="140"/>
      <c r="XAP87" s="140"/>
      <c r="XAQ87" s="140"/>
      <c r="XAR87" s="140"/>
      <c r="XAS87" s="140"/>
      <c r="XAT87" s="140"/>
      <c r="XAU87" s="140"/>
      <c r="XAV87" s="140"/>
      <c r="XAW87" s="140"/>
      <c r="XAX87" s="140"/>
      <c r="XAY87" s="140"/>
      <c r="XAZ87" s="140"/>
      <c r="XBA87" s="140"/>
      <c r="XBB87" s="140"/>
      <c r="XBC87" s="140"/>
      <c r="XBD87" s="140"/>
      <c r="XBE87" s="140"/>
      <c r="XBF87" s="140"/>
      <c r="XBG87" s="140"/>
      <c r="XBH87" s="140"/>
      <c r="XBI87" s="140"/>
      <c r="XBJ87" s="140"/>
      <c r="XBK87" s="140"/>
      <c r="XBL87" s="140"/>
      <c r="XBM87" s="140"/>
      <c r="XBN87" s="140"/>
      <c r="XBO87" s="140"/>
      <c r="XBP87" s="140"/>
      <c r="XBQ87" s="140"/>
      <c r="XBR87" s="140"/>
      <c r="XBS87" s="140"/>
      <c r="XBT87" s="140"/>
      <c r="XBU87" s="140"/>
      <c r="XBV87" s="140"/>
      <c r="XBW87" s="140"/>
      <c r="XBX87" s="140"/>
      <c r="XBY87" s="140"/>
      <c r="XBZ87" s="140"/>
      <c r="XCA87" s="140"/>
      <c r="XCB87" s="140"/>
      <c r="XCC87" s="140"/>
      <c r="XCD87" s="140"/>
      <c r="XCE87" s="140"/>
      <c r="XCF87" s="140"/>
      <c r="XCG87" s="140"/>
      <c r="XCH87" s="140"/>
      <c r="XCI87" s="140"/>
      <c r="XCJ87" s="140"/>
      <c r="XCK87" s="140"/>
      <c r="XCL87" s="140"/>
      <c r="XCM87" s="140"/>
      <c r="XCN87" s="140"/>
      <c r="XCO87" s="140"/>
      <c r="XCP87" s="140"/>
      <c r="XCQ87" s="140"/>
      <c r="XCR87" s="140"/>
      <c r="XCS87" s="140"/>
      <c r="XCT87" s="140"/>
      <c r="XCU87" s="140"/>
      <c r="XCV87" s="140"/>
      <c r="XCW87" s="140"/>
      <c r="XCX87" s="140"/>
      <c r="XCY87" s="140"/>
      <c r="XCZ87" s="140"/>
      <c r="XDA87" s="140"/>
      <c r="XDB87" s="140"/>
      <c r="XDC87" s="140"/>
      <c r="XDD87" s="140"/>
      <c r="XDE87" s="140"/>
      <c r="XDF87" s="140"/>
      <c r="XDG87" s="140"/>
      <c r="XDH87" s="140"/>
      <c r="XDI87" s="140"/>
      <c r="XDJ87" s="140"/>
      <c r="XDK87" s="140"/>
      <c r="XDL87" s="140"/>
      <c r="XDM87" s="140"/>
      <c r="XDN87" s="140"/>
      <c r="XDO87" s="140"/>
      <c r="XDP87" s="140"/>
      <c r="XDQ87" s="140"/>
      <c r="XDR87" s="140"/>
      <c r="XDS87" s="140"/>
      <c r="XDT87" s="140"/>
      <c r="XDU87" s="140"/>
      <c r="XDV87" s="140"/>
      <c r="XDW87" s="140"/>
      <c r="XDX87" s="140"/>
      <c r="XDY87" s="140"/>
      <c r="XDZ87" s="140"/>
      <c r="XEA87" s="140"/>
      <c r="XEB87" s="140"/>
      <c r="XEC87" s="140"/>
      <c r="XED87" s="140"/>
      <c r="XEE87" s="140"/>
      <c r="XEF87" s="140"/>
      <c r="XEG87" s="140"/>
      <c r="XEH87" s="140"/>
      <c r="XEI87" s="140"/>
      <c r="XEJ87" s="140"/>
      <c r="XEK87" s="140"/>
      <c r="XEL87" s="140"/>
      <c r="XEM87" s="140"/>
      <c r="XEN87" s="140"/>
      <c r="XEO87" s="140"/>
      <c r="XEP87" s="140"/>
      <c r="XEQ87" s="140"/>
      <c r="XER87" s="140"/>
      <c r="XES87" s="140"/>
      <c r="XET87" s="140"/>
      <c r="XEU87" s="140"/>
      <c r="XEV87" s="140"/>
      <c r="XEW87" s="140"/>
      <c r="XEX87" s="140"/>
      <c r="XEY87" s="140"/>
      <c r="XEZ87" s="140"/>
      <c r="XFA87" s="140"/>
      <c r="XFB87" s="140"/>
      <c r="XFC87" s="140"/>
      <c r="XFD87" s="140"/>
    </row>
    <row r="88" spans="1:16384" s="143" customFormat="1" ht="28.5" customHeight="1" x14ac:dyDescent="0.3">
      <c r="A88" s="75"/>
      <c r="B88" s="141">
        <v>5</v>
      </c>
      <c r="C88" s="128">
        <v>65000</v>
      </c>
      <c r="D88" s="142" t="s">
        <v>117</v>
      </c>
      <c r="E88" s="245"/>
      <c r="F88" s="235"/>
      <c r="G88" s="245"/>
      <c r="H88" s="248"/>
      <c r="I88" s="245"/>
      <c r="J88" s="63">
        <v>100</v>
      </c>
      <c r="K88" s="157"/>
      <c r="L88" s="154"/>
      <c r="M88" s="235"/>
      <c r="N88" s="140"/>
      <c r="O88" s="140"/>
      <c r="P88" s="140"/>
      <c r="Q88" s="140"/>
      <c r="R88" s="140"/>
      <c r="S88" s="140"/>
      <c r="T88" s="140"/>
      <c r="U88" s="140"/>
      <c r="V88" s="140"/>
      <c r="W88" s="140"/>
      <c r="X88" s="140"/>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c r="CN88" s="140"/>
      <c r="CO88" s="140"/>
      <c r="CP88" s="140"/>
      <c r="CQ88" s="140"/>
      <c r="CR88" s="140"/>
      <c r="CS88" s="140"/>
      <c r="CT88" s="140"/>
      <c r="CU88" s="140"/>
      <c r="CV88" s="140"/>
      <c r="CW88" s="140"/>
      <c r="CX88" s="140"/>
      <c r="CY88" s="140"/>
      <c r="CZ88" s="140"/>
      <c r="DA88" s="140"/>
      <c r="DB88" s="140"/>
      <c r="DC88" s="140"/>
      <c r="DD88" s="140"/>
      <c r="DE88" s="140"/>
      <c r="DF88" s="140"/>
      <c r="DG88" s="140"/>
      <c r="DH88" s="140"/>
      <c r="DI88" s="140"/>
      <c r="DJ88" s="140"/>
      <c r="DK88" s="140"/>
      <c r="DL88" s="140"/>
      <c r="DM88" s="140"/>
      <c r="DN88" s="140"/>
      <c r="DO88" s="140"/>
      <c r="DP88" s="140"/>
      <c r="DQ88" s="140"/>
      <c r="DR88" s="140"/>
      <c r="DS88" s="140"/>
      <c r="DT88" s="140"/>
      <c r="DU88" s="140"/>
      <c r="DV88" s="140"/>
      <c r="DW88" s="140"/>
      <c r="DX88" s="140"/>
      <c r="DY88" s="140"/>
      <c r="DZ88" s="140"/>
      <c r="EA88" s="140"/>
      <c r="EB88" s="140"/>
      <c r="EC88" s="140"/>
      <c r="ED88" s="140"/>
      <c r="EE88" s="140"/>
      <c r="EF88" s="140"/>
      <c r="EG88" s="140"/>
      <c r="EH88" s="140"/>
      <c r="EI88" s="140"/>
      <c r="EJ88" s="140"/>
      <c r="EK88" s="140"/>
      <c r="EL88" s="140"/>
      <c r="EM88" s="140"/>
      <c r="EN88" s="140"/>
      <c r="EO88" s="140"/>
      <c r="EP88" s="140"/>
      <c r="EQ88" s="140"/>
      <c r="ER88" s="140"/>
      <c r="ES88" s="140"/>
      <c r="ET88" s="140"/>
      <c r="EU88" s="140"/>
      <c r="EV88" s="140"/>
      <c r="EW88" s="140"/>
      <c r="EX88" s="140"/>
      <c r="EY88" s="140"/>
      <c r="EZ88" s="140"/>
      <c r="FA88" s="140"/>
      <c r="FB88" s="140"/>
      <c r="FC88" s="140"/>
      <c r="FD88" s="140"/>
      <c r="FE88" s="140"/>
      <c r="FF88" s="140"/>
      <c r="FG88" s="140"/>
      <c r="FH88" s="140"/>
      <c r="FI88" s="140"/>
      <c r="FJ88" s="140"/>
      <c r="FK88" s="140"/>
      <c r="FL88" s="140"/>
      <c r="FM88" s="140"/>
      <c r="FN88" s="140"/>
      <c r="FO88" s="140"/>
      <c r="FP88" s="140"/>
      <c r="FQ88" s="140"/>
      <c r="FR88" s="140"/>
      <c r="FS88" s="140"/>
      <c r="FT88" s="140"/>
      <c r="FU88" s="140"/>
      <c r="FV88" s="140"/>
      <c r="FW88" s="140"/>
      <c r="FX88" s="140"/>
      <c r="FY88" s="140"/>
      <c r="FZ88" s="140"/>
      <c r="GA88" s="140"/>
      <c r="GB88" s="140"/>
      <c r="GC88" s="140"/>
      <c r="GD88" s="140"/>
      <c r="GE88" s="140"/>
      <c r="GF88" s="140"/>
      <c r="GG88" s="140"/>
      <c r="GH88" s="140"/>
      <c r="GI88" s="140"/>
      <c r="GJ88" s="140"/>
      <c r="GK88" s="140"/>
      <c r="GL88" s="140"/>
      <c r="GM88" s="140"/>
      <c r="GN88" s="140"/>
      <c r="GO88" s="140"/>
      <c r="GP88" s="140"/>
      <c r="GQ88" s="140"/>
      <c r="GR88" s="140"/>
      <c r="GS88" s="140"/>
      <c r="GT88" s="140"/>
      <c r="GU88" s="140"/>
      <c r="GV88" s="140"/>
      <c r="GW88" s="140"/>
      <c r="GX88" s="140"/>
      <c r="GY88" s="140"/>
      <c r="GZ88" s="140"/>
      <c r="HA88" s="140"/>
      <c r="HB88" s="140"/>
      <c r="HC88" s="140"/>
      <c r="HD88" s="140"/>
      <c r="HE88" s="140"/>
      <c r="HF88" s="140"/>
      <c r="HG88" s="140"/>
      <c r="HH88" s="140"/>
      <c r="HI88" s="140"/>
      <c r="HJ88" s="140"/>
      <c r="HK88" s="140"/>
      <c r="HL88" s="140"/>
      <c r="HM88" s="140"/>
      <c r="HN88" s="140"/>
      <c r="HO88" s="140"/>
      <c r="HP88" s="140"/>
      <c r="HQ88" s="140"/>
      <c r="HR88" s="140"/>
      <c r="HS88" s="140"/>
      <c r="HT88" s="140"/>
      <c r="HU88" s="140"/>
      <c r="HV88" s="140"/>
      <c r="HW88" s="140"/>
      <c r="HX88" s="140"/>
      <c r="HY88" s="140"/>
      <c r="HZ88" s="140"/>
      <c r="IA88" s="140"/>
      <c r="IB88" s="140"/>
      <c r="IC88" s="140"/>
      <c r="ID88" s="140"/>
      <c r="IE88" s="140"/>
      <c r="IF88" s="140"/>
      <c r="IG88" s="140"/>
      <c r="IH88" s="140"/>
      <c r="II88" s="140"/>
      <c r="IJ88" s="140"/>
      <c r="IK88" s="140"/>
      <c r="IL88" s="140"/>
      <c r="IM88" s="140"/>
      <c r="IN88" s="140"/>
      <c r="IO88" s="140"/>
      <c r="IP88" s="140"/>
      <c r="IQ88" s="140"/>
      <c r="IR88" s="140"/>
      <c r="IS88" s="140"/>
      <c r="IT88" s="140"/>
      <c r="IU88" s="140"/>
      <c r="IV88" s="140"/>
      <c r="IW88" s="140"/>
      <c r="IX88" s="140"/>
      <c r="IY88" s="140"/>
      <c r="IZ88" s="140"/>
      <c r="JA88" s="140"/>
      <c r="JB88" s="140"/>
      <c r="JC88" s="140"/>
      <c r="JD88" s="140"/>
      <c r="JE88" s="140"/>
      <c r="JF88" s="140"/>
      <c r="JG88" s="140"/>
      <c r="JH88" s="140"/>
      <c r="JI88" s="140"/>
      <c r="JJ88" s="140"/>
      <c r="JK88" s="140"/>
      <c r="JL88" s="140"/>
      <c r="JM88" s="140"/>
      <c r="JN88" s="140"/>
      <c r="JO88" s="140"/>
      <c r="JP88" s="140"/>
      <c r="JQ88" s="140"/>
      <c r="JR88" s="140"/>
      <c r="JS88" s="140"/>
      <c r="JT88" s="140"/>
      <c r="JU88" s="140"/>
      <c r="JV88" s="140"/>
      <c r="JW88" s="140"/>
      <c r="JX88" s="140"/>
      <c r="JY88" s="140"/>
      <c r="JZ88" s="140"/>
      <c r="KA88" s="140"/>
      <c r="KB88" s="140"/>
      <c r="KC88" s="140"/>
      <c r="KD88" s="140"/>
      <c r="KE88" s="140"/>
      <c r="KF88" s="140"/>
      <c r="KG88" s="140"/>
      <c r="KH88" s="140"/>
      <c r="KI88" s="140"/>
      <c r="KJ88" s="140"/>
      <c r="KK88" s="140"/>
      <c r="KL88" s="140"/>
      <c r="KM88" s="140"/>
      <c r="KN88" s="140"/>
      <c r="KO88" s="140"/>
      <c r="KP88" s="140"/>
      <c r="KQ88" s="140"/>
      <c r="KR88" s="140"/>
      <c r="KS88" s="140"/>
      <c r="KT88" s="140"/>
      <c r="KU88" s="140"/>
      <c r="KV88" s="140"/>
      <c r="KW88" s="140"/>
      <c r="KX88" s="140"/>
      <c r="KY88" s="140"/>
      <c r="KZ88" s="140"/>
      <c r="LA88" s="140"/>
      <c r="LB88" s="140"/>
      <c r="LC88" s="140"/>
      <c r="LD88" s="140"/>
      <c r="LE88" s="140"/>
      <c r="LF88" s="140"/>
      <c r="LG88" s="140"/>
      <c r="LH88" s="140"/>
      <c r="LI88" s="140"/>
      <c r="LJ88" s="140"/>
      <c r="LK88" s="140"/>
      <c r="LL88" s="140"/>
      <c r="LM88" s="140"/>
      <c r="LN88" s="140"/>
      <c r="LO88" s="140"/>
      <c r="LP88" s="140"/>
      <c r="LQ88" s="140"/>
      <c r="LR88" s="140"/>
      <c r="LS88" s="140"/>
      <c r="LT88" s="140"/>
      <c r="LU88" s="140"/>
      <c r="LV88" s="140"/>
      <c r="LW88" s="140"/>
      <c r="LX88" s="140"/>
      <c r="LY88" s="140"/>
      <c r="LZ88" s="140"/>
      <c r="MA88" s="140"/>
      <c r="MB88" s="140"/>
      <c r="MC88" s="140"/>
      <c r="MD88" s="140"/>
      <c r="ME88" s="140"/>
      <c r="MF88" s="140"/>
      <c r="MG88" s="140"/>
      <c r="MH88" s="140"/>
      <c r="MI88" s="140"/>
      <c r="MJ88" s="140"/>
      <c r="MK88" s="140"/>
      <c r="ML88" s="140"/>
      <c r="MM88" s="140"/>
      <c r="MN88" s="140"/>
      <c r="MO88" s="140"/>
      <c r="MP88" s="140"/>
      <c r="MQ88" s="140"/>
      <c r="MR88" s="140"/>
      <c r="MS88" s="140"/>
      <c r="MT88" s="140"/>
      <c r="MU88" s="140"/>
      <c r="MV88" s="140"/>
      <c r="MW88" s="140"/>
      <c r="MX88" s="140"/>
      <c r="MY88" s="140"/>
      <c r="MZ88" s="140"/>
      <c r="NA88" s="140"/>
      <c r="NB88" s="140"/>
      <c r="NC88" s="140"/>
      <c r="ND88" s="140"/>
      <c r="NE88" s="140"/>
      <c r="NF88" s="140"/>
      <c r="NG88" s="140"/>
      <c r="NH88" s="140"/>
      <c r="NI88" s="140"/>
      <c r="NJ88" s="140"/>
      <c r="NK88" s="140"/>
      <c r="NL88" s="140"/>
      <c r="NM88" s="140"/>
      <c r="NN88" s="140"/>
      <c r="NO88" s="140"/>
      <c r="NP88" s="140"/>
      <c r="NQ88" s="140"/>
      <c r="NR88" s="140"/>
      <c r="NS88" s="140"/>
      <c r="NT88" s="140"/>
      <c r="NU88" s="140"/>
      <c r="NV88" s="140"/>
      <c r="NW88" s="140"/>
      <c r="NX88" s="140"/>
      <c r="NY88" s="140"/>
      <c r="NZ88" s="140"/>
      <c r="OA88" s="140"/>
      <c r="OB88" s="140"/>
      <c r="OC88" s="140"/>
      <c r="OD88" s="140"/>
      <c r="OE88" s="140"/>
      <c r="OF88" s="140"/>
      <c r="OG88" s="140"/>
      <c r="OH88" s="140"/>
      <c r="OI88" s="140"/>
      <c r="OJ88" s="140"/>
      <c r="OK88" s="140"/>
      <c r="OL88" s="140"/>
      <c r="OM88" s="140"/>
      <c r="ON88" s="140"/>
      <c r="OO88" s="140"/>
      <c r="OP88" s="140"/>
      <c r="OQ88" s="140"/>
      <c r="OR88" s="140"/>
      <c r="OS88" s="140"/>
      <c r="OT88" s="140"/>
      <c r="OU88" s="140"/>
      <c r="OV88" s="140"/>
      <c r="OW88" s="140"/>
      <c r="OX88" s="140"/>
      <c r="OY88" s="140"/>
      <c r="OZ88" s="140"/>
      <c r="PA88" s="140"/>
      <c r="PB88" s="140"/>
      <c r="PC88" s="140"/>
      <c r="PD88" s="140"/>
      <c r="PE88" s="140"/>
      <c r="PF88" s="140"/>
      <c r="PG88" s="140"/>
      <c r="PH88" s="140"/>
      <c r="PI88" s="140"/>
      <c r="PJ88" s="140"/>
      <c r="PK88" s="140"/>
      <c r="PL88" s="140"/>
      <c r="PM88" s="140"/>
      <c r="PN88" s="140"/>
      <c r="PO88" s="140"/>
      <c r="PP88" s="140"/>
      <c r="PQ88" s="140"/>
      <c r="PR88" s="140"/>
      <c r="PS88" s="140"/>
      <c r="PT88" s="140"/>
      <c r="PU88" s="140"/>
      <c r="PV88" s="140"/>
      <c r="PW88" s="140"/>
      <c r="PX88" s="140"/>
      <c r="PY88" s="140"/>
      <c r="PZ88" s="140"/>
      <c r="QA88" s="140"/>
      <c r="QB88" s="140"/>
      <c r="QC88" s="140"/>
      <c r="QD88" s="140"/>
      <c r="QE88" s="140"/>
      <c r="QF88" s="140"/>
      <c r="QG88" s="140"/>
      <c r="QH88" s="140"/>
      <c r="QI88" s="140"/>
      <c r="QJ88" s="140"/>
      <c r="QK88" s="140"/>
      <c r="QL88" s="140"/>
      <c r="QM88" s="140"/>
      <c r="QN88" s="140"/>
      <c r="QO88" s="140"/>
      <c r="QP88" s="140"/>
      <c r="QQ88" s="140"/>
      <c r="QR88" s="140"/>
      <c r="QS88" s="140"/>
      <c r="QT88" s="140"/>
      <c r="QU88" s="140"/>
      <c r="QV88" s="140"/>
      <c r="QW88" s="140"/>
      <c r="QX88" s="140"/>
      <c r="QY88" s="140"/>
      <c r="QZ88" s="140"/>
      <c r="RA88" s="140"/>
      <c r="RB88" s="140"/>
      <c r="RC88" s="140"/>
      <c r="RD88" s="140"/>
      <c r="RE88" s="140"/>
      <c r="RF88" s="140"/>
      <c r="RG88" s="140"/>
      <c r="RH88" s="140"/>
      <c r="RI88" s="140"/>
      <c r="RJ88" s="140"/>
      <c r="RK88" s="140"/>
      <c r="RL88" s="140"/>
      <c r="RM88" s="140"/>
      <c r="RN88" s="140"/>
      <c r="RO88" s="140"/>
      <c r="RP88" s="140"/>
      <c r="RQ88" s="140"/>
      <c r="RR88" s="140"/>
      <c r="RS88" s="140"/>
      <c r="RT88" s="140"/>
      <c r="RU88" s="140"/>
      <c r="RV88" s="140"/>
      <c r="RW88" s="140"/>
      <c r="RX88" s="140"/>
      <c r="RY88" s="140"/>
      <c r="RZ88" s="140"/>
      <c r="SA88" s="140"/>
      <c r="SB88" s="140"/>
      <c r="SC88" s="140"/>
      <c r="SD88" s="140"/>
      <c r="SE88" s="140"/>
      <c r="SF88" s="140"/>
      <c r="SG88" s="140"/>
      <c r="SH88" s="140"/>
      <c r="SI88" s="140"/>
      <c r="SJ88" s="140"/>
      <c r="SK88" s="140"/>
      <c r="SL88" s="140"/>
      <c r="SM88" s="140"/>
      <c r="SN88" s="140"/>
      <c r="SO88" s="140"/>
      <c r="SP88" s="140"/>
      <c r="SQ88" s="140"/>
      <c r="SR88" s="140"/>
      <c r="SS88" s="140"/>
      <c r="ST88" s="140"/>
      <c r="SU88" s="140"/>
      <c r="SV88" s="140"/>
      <c r="SW88" s="140"/>
      <c r="SX88" s="140"/>
      <c r="SY88" s="140"/>
      <c r="SZ88" s="140"/>
      <c r="TA88" s="140"/>
      <c r="TB88" s="140"/>
      <c r="TC88" s="140"/>
      <c r="TD88" s="140"/>
      <c r="TE88" s="140"/>
      <c r="TF88" s="140"/>
      <c r="TG88" s="140"/>
      <c r="TH88" s="140"/>
      <c r="TI88" s="140"/>
      <c r="TJ88" s="140"/>
      <c r="TK88" s="140"/>
      <c r="TL88" s="140"/>
      <c r="TM88" s="140"/>
      <c r="TN88" s="140"/>
      <c r="TO88" s="140"/>
      <c r="TP88" s="140"/>
      <c r="TQ88" s="140"/>
      <c r="TR88" s="140"/>
      <c r="TS88" s="140"/>
      <c r="TT88" s="140"/>
      <c r="TU88" s="140"/>
      <c r="TV88" s="140"/>
      <c r="TW88" s="140"/>
      <c r="TX88" s="140"/>
      <c r="TY88" s="140"/>
      <c r="TZ88" s="140"/>
      <c r="UA88" s="140"/>
      <c r="UB88" s="140"/>
      <c r="UC88" s="140"/>
      <c r="UD88" s="140"/>
      <c r="UE88" s="140"/>
      <c r="UF88" s="140"/>
      <c r="UG88" s="140"/>
      <c r="UH88" s="140"/>
      <c r="UI88" s="140"/>
      <c r="UJ88" s="140"/>
      <c r="UK88" s="140"/>
      <c r="UL88" s="140"/>
      <c r="UM88" s="140"/>
      <c r="UN88" s="140"/>
      <c r="UO88" s="140"/>
      <c r="UP88" s="140"/>
      <c r="UQ88" s="140"/>
      <c r="UR88" s="140"/>
      <c r="US88" s="140"/>
      <c r="UT88" s="140"/>
      <c r="UU88" s="140"/>
      <c r="UV88" s="140"/>
      <c r="UW88" s="140"/>
      <c r="UX88" s="140"/>
      <c r="UY88" s="140"/>
      <c r="UZ88" s="140"/>
      <c r="VA88" s="140"/>
      <c r="VB88" s="140"/>
      <c r="VC88" s="140"/>
      <c r="VD88" s="140"/>
      <c r="VE88" s="140"/>
      <c r="VF88" s="140"/>
      <c r="VG88" s="140"/>
      <c r="VH88" s="140"/>
      <c r="VI88" s="140"/>
      <c r="VJ88" s="140"/>
      <c r="VK88" s="140"/>
      <c r="VL88" s="140"/>
      <c r="VM88" s="140"/>
      <c r="VN88" s="140"/>
      <c r="VO88" s="140"/>
      <c r="VP88" s="140"/>
      <c r="VQ88" s="140"/>
      <c r="VR88" s="140"/>
      <c r="VS88" s="140"/>
      <c r="VT88" s="140"/>
      <c r="VU88" s="140"/>
      <c r="VV88" s="140"/>
      <c r="VW88" s="140"/>
      <c r="VX88" s="140"/>
      <c r="VY88" s="140"/>
      <c r="VZ88" s="140"/>
      <c r="WA88" s="140"/>
      <c r="WB88" s="140"/>
      <c r="WC88" s="140"/>
      <c r="WD88" s="140"/>
      <c r="WE88" s="140"/>
      <c r="WF88" s="140"/>
      <c r="WG88" s="140"/>
      <c r="WH88" s="140"/>
      <c r="WI88" s="140"/>
      <c r="WJ88" s="140"/>
      <c r="WK88" s="140"/>
      <c r="WL88" s="140"/>
      <c r="WM88" s="140"/>
      <c r="WN88" s="140"/>
      <c r="WO88" s="140"/>
      <c r="WP88" s="140"/>
      <c r="WQ88" s="140"/>
      <c r="WR88" s="140"/>
      <c r="WS88" s="140"/>
      <c r="WT88" s="140"/>
      <c r="WU88" s="140"/>
      <c r="WV88" s="140"/>
      <c r="WW88" s="140"/>
      <c r="WX88" s="140"/>
      <c r="WY88" s="140"/>
      <c r="WZ88" s="140"/>
      <c r="XA88" s="140"/>
      <c r="XB88" s="140"/>
      <c r="XC88" s="140"/>
      <c r="XD88" s="140"/>
      <c r="XE88" s="140"/>
      <c r="XF88" s="140"/>
      <c r="XG88" s="140"/>
      <c r="XH88" s="140"/>
      <c r="XI88" s="140"/>
      <c r="XJ88" s="140"/>
      <c r="XK88" s="140"/>
      <c r="XL88" s="140"/>
      <c r="XM88" s="140"/>
      <c r="XN88" s="140"/>
      <c r="XO88" s="140"/>
      <c r="XP88" s="140"/>
      <c r="XQ88" s="140"/>
      <c r="XR88" s="140"/>
      <c r="XS88" s="140"/>
      <c r="XT88" s="140"/>
      <c r="XU88" s="140"/>
      <c r="XV88" s="140"/>
      <c r="XW88" s="140"/>
      <c r="XX88" s="140"/>
      <c r="XY88" s="140"/>
      <c r="XZ88" s="140"/>
      <c r="YA88" s="140"/>
      <c r="YB88" s="140"/>
      <c r="YC88" s="140"/>
      <c r="YD88" s="140"/>
      <c r="YE88" s="140"/>
      <c r="YF88" s="140"/>
      <c r="YG88" s="140"/>
      <c r="YH88" s="140"/>
      <c r="YI88" s="140"/>
      <c r="YJ88" s="140"/>
      <c r="YK88" s="140"/>
      <c r="YL88" s="140"/>
      <c r="YM88" s="140"/>
      <c r="YN88" s="140"/>
      <c r="YO88" s="140"/>
      <c r="YP88" s="140"/>
      <c r="YQ88" s="140"/>
      <c r="YR88" s="140"/>
      <c r="YS88" s="140"/>
      <c r="YT88" s="140"/>
      <c r="YU88" s="140"/>
      <c r="YV88" s="140"/>
      <c r="YW88" s="140"/>
      <c r="YX88" s="140"/>
      <c r="YY88" s="140"/>
      <c r="YZ88" s="140"/>
      <c r="ZA88" s="140"/>
      <c r="ZB88" s="140"/>
      <c r="ZC88" s="140"/>
      <c r="ZD88" s="140"/>
      <c r="ZE88" s="140"/>
      <c r="ZF88" s="140"/>
      <c r="ZG88" s="140"/>
      <c r="ZH88" s="140"/>
      <c r="ZI88" s="140"/>
      <c r="ZJ88" s="140"/>
      <c r="ZK88" s="140"/>
      <c r="ZL88" s="140"/>
      <c r="ZM88" s="140"/>
      <c r="ZN88" s="140"/>
      <c r="ZO88" s="140"/>
      <c r="ZP88" s="140"/>
      <c r="ZQ88" s="140"/>
      <c r="ZR88" s="140"/>
      <c r="ZS88" s="140"/>
      <c r="ZT88" s="140"/>
      <c r="ZU88" s="140"/>
      <c r="ZV88" s="140"/>
      <c r="ZW88" s="140"/>
      <c r="ZX88" s="140"/>
      <c r="ZY88" s="140"/>
      <c r="ZZ88" s="140"/>
      <c r="AAA88" s="140"/>
      <c r="AAB88" s="140"/>
      <c r="AAC88" s="140"/>
      <c r="AAD88" s="140"/>
      <c r="AAE88" s="140"/>
      <c r="AAF88" s="140"/>
      <c r="AAG88" s="140"/>
      <c r="AAH88" s="140"/>
      <c r="AAI88" s="140"/>
      <c r="AAJ88" s="140"/>
      <c r="AAK88" s="140"/>
      <c r="AAL88" s="140"/>
      <c r="AAM88" s="140"/>
      <c r="AAN88" s="140"/>
      <c r="AAO88" s="140"/>
      <c r="AAP88" s="140"/>
      <c r="AAQ88" s="140"/>
      <c r="AAR88" s="140"/>
      <c r="AAS88" s="140"/>
      <c r="AAT88" s="140"/>
      <c r="AAU88" s="140"/>
      <c r="AAV88" s="140"/>
      <c r="AAW88" s="140"/>
      <c r="AAX88" s="140"/>
      <c r="AAY88" s="140"/>
      <c r="AAZ88" s="140"/>
      <c r="ABA88" s="140"/>
      <c r="ABB88" s="140"/>
      <c r="ABC88" s="140"/>
      <c r="ABD88" s="140"/>
      <c r="ABE88" s="140"/>
      <c r="ABF88" s="140"/>
      <c r="ABG88" s="140"/>
      <c r="ABH88" s="140"/>
      <c r="ABI88" s="140"/>
      <c r="ABJ88" s="140"/>
      <c r="ABK88" s="140"/>
      <c r="ABL88" s="140"/>
      <c r="ABM88" s="140"/>
      <c r="ABN88" s="140"/>
      <c r="ABO88" s="140"/>
      <c r="ABP88" s="140"/>
      <c r="ABQ88" s="140"/>
      <c r="ABR88" s="140"/>
      <c r="ABS88" s="140"/>
      <c r="ABT88" s="140"/>
      <c r="ABU88" s="140"/>
      <c r="ABV88" s="140"/>
      <c r="ABW88" s="140"/>
      <c r="ABX88" s="140"/>
      <c r="ABY88" s="140"/>
      <c r="ABZ88" s="140"/>
      <c r="ACA88" s="140"/>
      <c r="ACB88" s="140"/>
      <c r="ACC88" s="140"/>
      <c r="ACD88" s="140"/>
      <c r="ACE88" s="140"/>
      <c r="ACF88" s="140"/>
      <c r="ACG88" s="140"/>
      <c r="ACH88" s="140"/>
      <c r="ACI88" s="140"/>
      <c r="ACJ88" s="140"/>
      <c r="ACK88" s="140"/>
      <c r="ACL88" s="140"/>
      <c r="ACM88" s="140"/>
      <c r="ACN88" s="140"/>
      <c r="ACO88" s="140"/>
      <c r="ACP88" s="140"/>
      <c r="ACQ88" s="140"/>
      <c r="ACR88" s="140"/>
      <c r="ACS88" s="140"/>
      <c r="ACT88" s="140"/>
      <c r="ACU88" s="140"/>
      <c r="ACV88" s="140"/>
      <c r="ACW88" s="140"/>
      <c r="ACX88" s="140"/>
      <c r="ACY88" s="140"/>
      <c r="ACZ88" s="140"/>
      <c r="ADA88" s="140"/>
      <c r="ADB88" s="140"/>
      <c r="ADC88" s="140"/>
      <c r="ADD88" s="140"/>
      <c r="ADE88" s="140"/>
      <c r="ADF88" s="140"/>
      <c r="ADG88" s="140"/>
      <c r="ADH88" s="140"/>
      <c r="ADI88" s="140"/>
      <c r="ADJ88" s="140"/>
      <c r="ADK88" s="140"/>
      <c r="ADL88" s="140"/>
      <c r="ADM88" s="140"/>
      <c r="ADN88" s="140"/>
      <c r="ADO88" s="140"/>
      <c r="ADP88" s="140"/>
      <c r="ADQ88" s="140"/>
      <c r="ADR88" s="140"/>
      <c r="ADS88" s="140"/>
      <c r="ADT88" s="140"/>
      <c r="ADU88" s="140"/>
      <c r="ADV88" s="140"/>
      <c r="ADW88" s="140"/>
      <c r="ADX88" s="140"/>
      <c r="ADY88" s="140"/>
      <c r="ADZ88" s="140"/>
      <c r="AEA88" s="140"/>
      <c r="AEB88" s="140"/>
      <c r="AEC88" s="140"/>
      <c r="AED88" s="140"/>
      <c r="AEE88" s="140"/>
      <c r="AEF88" s="140"/>
      <c r="AEG88" s="140"/>
      <c r="AEH88" s="140"/>
      <c r="AEI88" s="140"/>
      <c r="AEJ88" s="140"/>
      <c r="AEK88" s="140"/>
      <c r="AEL88" s="140"/>
      <c r="AEM88" s="140"/>
      <c r="AEN88" s="140"/>
      <c r="AEO88" s="140"/>
      <c r="AEP88" s="140"/>
      <c r="AEQ88" s="140"/>
      <c r="AER88" s="140"/>
      <c r="AES88" s="140"/>
      <c r="AET88" s="140"/>
      <c r="AEU88" s="140"/>
      <c r="AEV88" s="140"/>
      <c r="AEW88" s="140"/>
      <c r="AEX88" s="140"/>
      <c r="AEY88" s="140"/>
      <c r="AEZ88" s="140"/>
      <c r="AFA88" s="140"/>
      <c r="AFB88" s="140"/>
      <c r="AFC88" s="140"/>
      <c r="AFD88" s="140"/>
      <c r="AFE88" s="140"/>
      <c r="AFF88" s="140"/>
      <c r="AFG88" s="140"/>
      <c r="AFH88" s="140"/>
      <c r="AFI88" s="140"/>
      <c r="AFJ88" s="140"/>
      <c r="AFK88" s="140"/>
      <c r="AFL88" s="140"/>
      <c r="AFM88" s="140"/>
      <c r="AFN88" s="140"/>
      <c r="AFO88" s="140"/>
      <c r="AFP88" s="140"/>
      <c r="AFQ88" s="140"/>
      <c r="AFR88" s="140"/>
      <c r="AFS88" s="140"/>
      <c r="AFT88" s="140"/>
      <c r="AFU88" s="140"/>
      <c r="AFV88" s="140"/>
      <c r="AFW88" s="140"/>
      <c r="AFX88" s="140"/>
      <c r="AFY88" s="140"/>
      <c r="AFZ88" s="140"/>
      <c r="AGA88" s="140"/>
      <c r="AGB88" s="140"/>
      <c r="AGC88" s="140"/>
      <c r="AGD88" s="140"/>
      <c r="AGE88" s="140"/>
      <c r="AGF88" s="140"/>
      <c r="AGG88" s="140"/>
      <c r="AGH88" s="140"/>
      <c r="AGI88" s="140"/>
      <c r="AGJ88" s="140"/>
      <c r="AGK88" s="140"/>
      <c r="AGL88" s="140"/>
      <c r="AGM88" s="140"/>
      <c r="AGN88" s="140"/>
      <c r="AGO88" s="140"/>
      <c r="AGP88" s="140"/>
      <c r="AGQ88" s="140"/>
      <c r="AGR88" s="140"/>
      <c r="AGS88" s="140"/>
      <c r="AGT88" s="140"/>
      <c r="AGU88" s="140"/>
      <c r="AGV88" s="140"/>
      <c r="AGW88" s="140"/>
      <c r="AGX88" s="140"/>
      <c r="AGY88" s="140"/>
      <c r="AGZ88" s="140"/>
      <c r="AHA88" s="140"/>
      <c r="AHB88" s="140"/>
      <c r="AHC88" s="140"/>
      <c r="AHD88" s="140"/>
      <c r="AHE88" s="140"/>
      <c r="AHF88" s="140"/>
      <c r="AHG88" s="140"/>
      <c r="AHH88" s="140"/>
      <c r="AHI88" s="140"/>
      <c r="AHJ88" s="140"/>
      <c r="AHK88" s="140"/>
      <c r="AHL88" s="140"/>
      <c r="AHM88" s="140"/>
      <c r="AHN88" s="140"/>
      <c r="AHO88" s="140"/>
      <c r="AHP88" s="140"/>
      <c r="AHQ88" s="140"/>
      <c r="AHR88" s="140"/>
      <c r="AHS88" s="140"/>
      <c r="AHT88" s="140"/>
      <c r="AHU88" s="140"/>
      <c r="AHV88" s="140"/>
      <c r="AHW88" s="140"/>
      <c r="AHX88" s="140"/>
      <c r="AHY88" s="140"/>
      <c r="AHZ88" s="140"/>
      <c r="AIA88" s="140"/>
      <c r="AIB88" s="140"/>
      <c r="AIC88" s="140"/>
      <c r="AID88" s="140"/>
      <c r="AIE88" s="140"/>
      <c r="AIF88" s="140"/>
      <c r="AIG88" s="140"/>
      <c r="AIH88" s="140"/>
      <c r="AII88" s="140"/>
      <c r="AIJ88" s="140"/>
      <c r="AIK88" s="140"/>
      <c r="AIL88" s="140"/>
      <c r="AIM88" s="140"/>
      <c r="AIN88" s="140"/>
      <c r="AIO88" s="140"/>
      <c r="AIP88" s="140"/>
      <c r="AIQ88" s="140"/>
      <c r="AIR88" s="140"/>
      <c r="AIS88" s="140"/>
      <c r="AIT88" s="140"/>
      <c r="AIU88" s="140"/>
      <c r="AIV88" s="140"/>
      <c r="AIW88" s="140"/>
      <c r="AIX88" s="140"/>
      <c r="AIY88" s="140"/>
      <c r="AIZ88" s="140"/>
      <c r="AJA88" s="140"/>
      <c r="AJB88" s="140"/>
      <c r="AJC88" s="140"/>
      <c r="AJD88" s="140"/>
      <c r="AJE88" s="140"/>
      <c r="AJF88" s="140"/>
      <c r="AJG88" s="140"/>
      <c r="AJH88" s="140"/>
      <c r="AJI88" s="140"/>
      <c r="AJJ88" s="140"/>
      <c r="AJK88" s="140"/>
      <c r="AJL88" s="140"/>
      <c r="AJM88" s="140"/>
      <c r="AJN88" s="140"/>
      <c r="AJO88" s="140"/>
      <c r="AJP88" s="140"/>
      <c r="AJQ88" s="140"/>
      <c r="AJR88" s="140"/>
      <c r="AJS88" s="140"/>
      <c r="AJT88" s="140"/>
      <c r="AJU88" s="140"/>
      <c r="AJV88" s="140"/>
      <c r="AJW88" s="140"/>
      <c r="AJX88" s="140"/>
      <c r="AJY88" s="140"/>
      <c r="AJZ88" s="140"/>
      <c r="AKA88" s="140"/>
      <c r="AKB88" s="140"/>
      <c r="AKC88" s="140"/>
      <c r="AKD88" s="140"/>
      <c r="AKE88" s="140"/>
      <c r="AKF88" s="140"/>
      <c r="AKG88" s="140"/>
      <c r="AKH88" s="140"/>
      <c r="AKI88" s="140"/>
      <c r="AKJ88" s="140"/>
      <c r="AKK88" s="140"/>
      <c r="AKL88" s="140"/>
      <c r="AKM88" s="140"/>
      <c r="AKN88" s="140"/>
      <c r="AKO88" s="140"/>
      <c r="AKP88" s="140"/>
      <c r="AKQ88" s="140"/>
      <c r="AKR88" s="140"/>
      <c r="AKS88" s="140"/>
      <c r="AKT88" s="140"/>
      <c r="AKU88" s="140"/>
      <c r="AKV88" s="140"/>
      <c r="AKW88" s="140"/>
      <c r="AKX88" s="140"/>
      <c r="AKY88" s="140"/>
      <c r="AKZ88" s="140"/>
      <c r="ALA88" s="140"/>
      <c r="ALB88" s="140"/>
      <c r="ALC88" s="140"/>
      <c r="ALD88" s="140"/>
      <c r="ALE88" s="140"/>
      <c r="ALF88" s="140"/>
      <c r="ALG88" s="140"/>
      <c r="ALH88" s="140"/>
      <c r="ALI88" s="140"/>
      <c r="ALJ88" s="140"/>
      <c r="ALK88" s="140"/>
      <c r="ALL88" s="140"/>
      <c r="ALM88" s="140"/>
      <c r="ALN88" s="140"/>
      <c r="ALO88" s="140"/>
      <c r="ALP88" s="140"/>
      <c r="ALQ88" s="140"/>
      <c r="ALR88" s="140"/>
      <c r="ALS88" s="140"/>
      <c r="ALT88" s="140"/>
      <c r="ALU88" s="140"/>
      <c r="ALV88" s="140"/>
      <c r="ALW88" s="140"/>
      <c r="ALX88" s="140"/>
      <c r="ALY88" s="140"/>
      <c r="ALZ88" s="140"/>
      <c r="AMA88" s="140"/>
      <c r="AMB88" s="140"/>
      <c r="AMC88" s="140"/>
      <c r="AMD88" s="140"/>
      <c r="AME88" s="140"/>
      <c r="AMF88" s="140"/>
      <c r="AMG88" s="140"/>
      <c r="AMH88" s="140"/>
      <c r="AMI88" s="140"/>
      <c r="AMJ88" s="140"/>
      <c r="AMK88" s="140"/>
      <c r="AML88" s="140"/>
      <c r="AMM88" s="140"/>
      <c r="AMN88" s="140"/>
      <c r="AMO88" s="140"/>
      <c r="AMP88" s="140"/>
      <c r="AMQ88" s="140"/>
      <c r="AMR88" s="140"/>
      <c r="AMS88" s="140"/>
      <c r="AMT88" s="140"/>
      <c r="AMU88" s="140"/>
      <c r="AMV88" s="140"/>
      <c r="AMW88" s="140"/>
      <c r="AMX88" s="140"/>
      <c r="AMY88" s="140"/>
      <c r="AMZ88" s="140"/>
      <c r="ANA88" s="140"/>
      <c r="ANB88" s="140"/>
      <c r="ANC88" s="140"/>
      <c r="AND88" s="140"/>
      <c r="ANE88" s="140"/>
      <c r="ANF88" s="140"/>
      <c r="ANG88" s="140"/>
      <c r="ANH88" s="140"/>
      <c r="ANI88" s="140"/>
      <c r="ANJ88" s="140"/>
      <c r="ANK88" s="140"/>
      <c r="ANL88" s="140"/>
      <c r="ANM88" s="140"/>
      <c r="ANN88" s="140"/>
      <c r="ANO88" s="140"/>
      <c r="ANP88" s="140"/>
      <c r="ANQ88" s="140"/>
      <c r="ANR88" s="140"/>
      <c r="ANS88" s="140"/>
      <c r="ANT88" s="140"/>
      <c r="ANU88" s="140"/>
      <c r="ANV88" s="140"/>
      <c r="ANW88" s="140"/>
      <c r="ANX88" s="140"/>
      <c r="ANY88" s="140"/>
      <c r="ANZ88" s="140"/>
      <c r="AOA88" s="140"/>
      <c r="AOB88" s="140"/>
      <c r="AOC88" s="140"/>
      <c r="AOD88" s="140"/>
      <c r="AOE88" s="140"/>
      <c r="AOF88" s="140"/>
      <c r="AOG88" s="140"/>
      <c r="AOH88" s="140"/>
      <c r="AOI88" s="140"/>
      <c r="AOJ88" s="140"/>
      <c r="AOK88" s="140"/>
      <c r="AOL88" s="140"/>
      <c r="AOM88" s="140"/>
      <c r="AON88" s="140"/>
      <c r="AOO88" s="140"/>
      <c r="AOP88" s="140"/>
      <c r="AOQ88" s="140"/>
      <c r="AOR88" s="140"/>
      <c r="AOS88" s="140"/>
      <c r="AOT88" s="140"/>
      <c r="AOU88" s="140"/>
      <c r="AOV88" s="140"/>
      <c r="AOW88" s="140"/>
      <c r="AOX88" s="140"/>
      <c r="AOY88" s="140"/>
      <c r="AOZ88" s="140"/>
      <c r="APA88" s="140"/>
      <c r="APB88" s="140"/>
      <c r="APC88" s="140"/>
      <c r="APD88" s="140"/>
      <c r="APE88" s="140"/>
      <c r="APF88" s="140"/>
      <c r="APG88" s="140"/>
      <c r="APH88" s="140"/>
      <c r="API88" s="140"/>
      <c r="APJ88" s="140"/>
      <c r="APK88" s="140"/>
      <c r="APL88" s="140"/>
      <c r="APM88" s="140"/>
      <c r="APN88" s="140"/>
      <c r="APO88" s="140"/>
      <c r="APP88" s="140"/>
      <c r="APQ88" s="140"/>
      <c r="APR88" s="140"/>
      <c r="APS88" s="140"/>
      <c r="APT88" s="140"/>
      <c r="APU88" s="140"/>
      <c r="APV88" s="140"/>
      <c r="APW88" s="140"/>
      <c r="APX88" s="140"/>
      <c r="APY88" s="140"/>
      <c r="APZ88" s="140"/>
      <c r="AQA88" s="140"/>
      <c r="AQB88" s="140"/>
      <c r="AQC88" s="140"/>
      <c r="AQD88" s="140"/>
      <c r="AQE88" s="140"/>
      <c r="AQF88" s="140"/>
      <c r="AQG88" s="140"/>
      <c r="AQH88" s="140"/>
      <c r="AQI88" s="140"/>
      <c r="AQJ88" s="140"/>
      <c r="AQK88" s="140"/>
      <c r="AQL88" s="140"/>
      <c r="AQM88" s="140"/>
      <c r="AQN88" s="140"/>
      <c r="AQO88" s="140"/>
      <c r="AQP88" s="140"/>
      <c r="AQQ88" s="140"/>
      <c r="AQR88" s="140"/>
      <c r="AQS88" s="140"/>
      <c r="AQT88" s="140"/>
      <c r="AQU88" s="140"/>
      <c r="AQV88" s="140"/>
      <c r="AQW88" s="140"/>
      <c r="AQX88" s="140"/>
      <c r="AQY88" s="140"/>
      <c r="AQZ88" s="140"/>
      <c r="ARA88" s="140"/>
      <c r="ARB88" s="140"/>
      <c r="ARC88" s="140"/>
      <c r="ARD88" s="140"/>
      <c r="ARE88" s="140"/>
      <c r="ARF88" s="140"/>
      <c r="ARG88" s="140"/>
      <c r="ARH88" s="140"/>
      <c r="ARI88" s="140"/>
      <c r="ARJ88" s="140"/>
      <c r="ARK88" s="140"/>
      <c r="ARL88" s="140"/>
      <c r="ARM88" s="140"/>
      <c r="ARN88" s="140"/>
      <c r="ARO88" s="140"/>
      <c r="ARP88" s="140"/>
      <c r="ARQ88" s="140"/>
      <c r="ARR88" s="140"/>
      <c r="ARS88" s="140"/>
      <c r="ART88" s="140"/>
      <c r="ARU88" s="140"/>
      <c r="ARV88" s="140"/>
      <c r="ARW88" s="140"/>
      <c r="ARX88" s="140"/>
      <c r="ARY88" s="140"/>
      <c r="ARZ88" s="140"/>
      <c r="ASA88" s="140"/>
      <c r="ASB88" s="140"/>
      <c r="ASC88" s="140"/>
      <c r="ASD88" s="140"/>
      <c r="ASE88" s="140"/>
      <c r="ASF88" s="140"/>
      <c r="ASG88" s="140"/>
      <c r="ASH88" s="140"/>
      <c r="ASI88" s="140"/>
      <c r="ASJ88" s="140"/>
      <c r="ASK88" s="140"/>
      <c r="ASL88" s="140"/>
      <c r="ASM88" s="140"/>
      <c r="ASN88" s="140"/>
      <c r="ASO88" s="140"/>
      <c r="ASP88" s="140"/>
      <c r="ASQ88" s="140"/>
      <c r="ASR88" s="140"/>
      <c r="ASS88" s="140"/>
      <c r="AST88" s="140"/>
      <c r="ASU88" s="140"/>
      <c r="ASV88" s="140"/>
      <c r="ASW88" s="140"/>
      <c r="ASX88" s="140"/>
      <c r="ASY88" s="140"/>
      <c r="ASZ88" s="140"/>
      <c r="ATA88" s="140"/>
      <c r="ATB88" s="140"/>
      <c r="ATC88" s="140"/>
      <c r="ATD88" s="140"/>
      <c r="ATE88" s="140"/>
      <c r="ATF88" s="140"/>
      <c r="ATG88" s="140"/>
      <c r="ATH88" s="140"/>
      <c r="ATI88" s="140"/>
      <c r="ATJ88" s="140"/>
      <c r="ATK88" s="140"/>
      <c r="ATL88" s="140"/>
      <c r="ATM88" s="140"/>
      <c r="ATN88" s="140"/>
      <c r="ATO88" s="140"/>
      <c r="ATP88" s="140"/>
      <c r="ATQ88" s="140"/>
      <c r="ATR88" s="140"/>
      <c r="ATS88" s="140"/>
      <c r="ATT88" s="140"/>
      <c r="ATU88" s="140"/>
      <c r="ATV88" s="140"/>
      <c r="ATW88" s="140"/>
      <c r="ATX88" s="140"/>
      <c r="ATY88" s="140"/>
      <c r="ATZ88" s="140"/>
      <c r="AUA88" s="140"/>
      <c r="AUB88" s="140"/>
      <c r="AUC88" s="140"/>
      <c r="AUD88" s="140"/>
      <c r="AUE88" s="140"/>
      <c r="AUF88" s="140"/>
      <c r="AUG88" s="140"/>
      <c r="AUH88" s="140"/>
      <c r="AUI88" s="140"/>
      <c r="AUJ88" s="140"/>
      <c r="AUK88" s="140"/>
      <c r="AUL88" s="140"/>
      <c r="AUM88" s="140"/>
      <c r="AUN88" s="140"/>
      <c r="AUO88" s="140"/>
      <c r="AUP88" s="140"/>
      <c r="AUQ88" s="140"/>
      <c r="AUR88" s="140"/>
      <c r="AUS88" s="140"/>
      <c r="AUT88" s="140"/>
      <c r="AUU88" s="140"/>
      <c r="AUV88" s="140"/>
      <c r="AUW88" s="140"/>
      <c r="AUX88" s="140"/>
      <c r="AUY88" s="140"/>
      <c r="AUZ88" s="140"/>
      <c r="AVA88" s="140"/>
      <c r="AVB88" s="140"/>
      <c r="AVC88" s="140"/>
      <c r="AVD88" s="140"/>
      <c r="AVE88" s="140"/>
      <c r="AVF88" s="140"/>
      <c r="AVG88" s="140"/>
      <c r="AVH88" s="140"/>
      <c r="AVI88" s="140"/>
      <c r="AVJ88" s="140"/>
      <c r="AVK88" s="140"/>
      <c r="AVL88" s="140"/>
      <c r="AVM88" s="140"/>
      <c r="AVN88" s="140"/>
      <c r="AVO88" s="140"/>
      <c r="AVP88" s="140"/>
      <c r="AVQ88" s="140"/>
      <c r="AVR88" s="140"/>
      <c r="AVS88" s="140"/>
      <c r="AVT88" s="140"/>
      <c r="AVU88" s="140"/>
      <c r="AVV88" s="140"/>
      <c r="AVW88" s="140"/>
      <c r="AVX88" s="140"/>
      <c r="AVY88" s="140"/>
      <c r="AVZ88" s="140"/>
      <c r="AWA88" s="140"/>
      <c r="AWB88" s="140"/>
      <c r="AWC88" s="140"/>
      <c r="AWD88" s="140"/>
      <c r="AWE88" s="140"/>
      <c r="AWF88" s="140"/>
      <c r="AWG88" s="140"/>
      <c r="AWH88" s="140"/>
      <c r="AWI88" s="140"/>
      <c r="AWJ88" s="140"/>
      <c r="AWK88" s="140"/>
      <c r="AWL88" s="140"/>
      <c r="AWM88" s="140"/>
      <c r="AWN88" s="140"/>
      <c r="AWO88" s="140"/>
      <c r="AWP88" s="140"/>
      <c r="AWQ88" s="140"/>
      <c r="AWR88" s="140"/>
      <c r="AWS88" s="140"/>
      <c r="AWT88" s="140"/>
      <c r="AWU88" s="140"/>
      <c r="AWV88" s="140"/>
      <c r="AWW88" s="140"/>
      <c r="AWX88" s="140"/>
      <c r="AWY88" s="140"/>
      <c r="AWZ88" s="140"/>
      <c r="AXA88" s="140"/>
      <c r="AXB88" s="140"/>
      <c r="AXC88" s="140"/>
      <c r="AXD88" s="140"/>
      <c r="AXE88" s="140"/>
      <c r="AXF88" s="140"/>
      <c r="AXG88" s="140"/>
      <c r="AXH88" s="140"/>
      <c r="AXI88" s="140"/>
      <c r="AXJ88" s="140"/>
      <c r="AXK88" s="140"/>
      <c r="AXL88" s="140"/>
      <c r="AXM88" s="140"/>
      <c r="AXN88" s="140"/>
      <c r="AXO88" s="140"/>
      <c r="AXP88" s="140"/>
      <c r="AXQ88" s="140"/>
      <c r="AXR88" s="140"/>
      <c r="AXS88" s="140"/>
      <c r="AXT88" s="140"/>
      <c r="AXU88" s="140"/>
      <c r="AXV88" s="140"/>
      <c r="AXW88" s="140"/>
      <c r="AXX88" s="140"/>
      <c r="AXY88" s="140"/>
      <c r="AXZ88" s="140"/>
      <c r="AYA88" s="140"/>
      <c r="AYB88" s="140"/>
      <c r="AYC88" s="140"/>
      <c r="AYD88" s="140"/>
      <c r="AYE88" s="140"/>
      <c r="AYF88" s="140"/>
      <c r="AYG88" s="140"/>
      <c r="AYH88" s="140"/>
      <c r="AYI88" s="140"/>
      <c r="AYJ88" s="140"/>
      <c r="AYK88" s="140"/>
      <c r="AYL88" s="140"/>
      <c r="AYM88" s="140"/>
      <c r="AYN88" s="140"/>
      <c r="AYO88" s="140"/>
      <c r="AYP88" s="140"/>
      <c r="AYQ88" s="140"/>
      <c r="AYR88" s="140"/>
      <c r="AYS88" s="140"/>
      <c r="AYT88" s="140"/>
      <c r="AYU88" s="140"/>
      <c r="AYV88" s="140"/>
      <c r="AYW88" s="140"/>
      <c r="AYX88" s="140"/>
      <c r="AYY88" s="140"/>
      <c r="AYZ88" s="140"/>
      <c r="AZA88" s="140"/>
      <c r="AZB88" s="140"/>
      <c r="AZC88" s="140"/>
      <c r="AZD88" s="140"/>
      <c r="AZE88" s="140"/>
      <c r="AZF88" s="140"/>
      <c r="AZG88" s="140"/>
      <c r="AZH88" s="140"/>
      <c r="AZI88" s="140"/>
      <c r="AZJ88" s="140"/>
      <c r="AZK88" s="140"/>
      <c r="AZL88" s="140"/>
      <c r="AZM88" s="140"/>
      <c r="AZN88" s="140"/>
      <c r="AZO88" s="140"/>
      <c r="AZP88" s="140"/>
      <c r="AZQ88" s="140"/>
      <c r="AZR88" s="140"/>
      <c r="AZS88" s="140"/>
      <c r="AZT88" s="140"/>
      <c r="AZU88" s="140"/>
      <c r="AZV88" s="140"/>
      <c r="AZW88" s="140"/>
      <c r="AZX88" s="140"/>
      <c r="AZY88" s="140"/>
      <c r="AZZ88" s="140"/>
      <c r="BAA88" s="140"/>
      <c r="BAB88" s="140"/>
      <c r="BAC88" s="140"/>
      <c r="BAD88" s="140"/>
      <c r="BAE88" s="140"/>
      <c r="BAF88" s="140"/>
      <c r="BAG88" s="140"/>
      <c r="BAH88" s="140"/>
      <c r="BAI88" s="140"/>
      <c r="BAJ88" s="140"/>
      <c r="BAK88" s="140"/>
      <c r="BAL88" s="140"/>
      <c r="BAM88" s="140"/>
      <c r="BAN88" s="140"/>
      <c r="BAO88" s="140"/>
      <c r="BAP88" s="140"/>
      <c r="BAQ88" s="140"/>
      <c r="BAR88" s="140"/>
      <c r="BAS88" s="140"/>
      <c r="BAT88" s="140"/>
      <c r="BAU88" s="140"/>
      <c r="BAV88" s="140"/>
      <c r="BAW88" s="140"/>
      <c r="BAX88" s="140"/>
      <c r="BAY88" s="140"/>
      <c r="BAZ88" s="140"/>
      <c r="BBA88" s="140"/>
      <c r="BBB88" s="140"/>
      <c r="BBC88" s="140"/>
      <c r="BBD88" s="140"/>
      <c r="BBE88" s="140"/>
      <c r="BBF88" s="140"/>
      <c r="BBG88" s="140"/>
      <c r="BBH88" s="140"/>
      <c r="BBI88" s="140"/>
      <c r="BBJ88" s="140"/>
      <c r="BBK88" s="140"/>
      <c r="BBL88" s="140"/>
      <c r="BBM88" s="140"/>
      <c r="BBN88" s="140"/>
      <c r="BBO88" s="140"/>
      <c r="BBP88" s="140"/>
      <c r="BBQ88" s="140"/>
      <c r="BBR88" s="140"/>
      <c r="BBS88" s="140"/>
      <c r="BBT88" s="140"/>
      <c r="BBU88" s="140"/>
      <c r="BBV88" s="140"/>
      <c r="BBW88" s="140"/>
      <c r="BBX88" s="140"/>
      <c r="BBY88" s="140"/>
      <c r="BBZ88" s="140"/>
      <c r="BCA88" s="140"/>
      <c r="BCB88" s="140"/>
      <c r="BCC88" s="140"/>
      <c r="BCD88" s="140"/>
      <c r="BCE88" s="140"/>
      <c r="BCF88" s="140"/>
      <c r="BCG88" s="140"/>
      <c r="BCH88" s="140"/>
      <c r="BCI88" s="140"/>
      <c r="BCJ88" s="140"/>
      <c r="BCK88" s="140"/>
      <c r="BCL88" s="140"/>
      <c r="BCM88" s="140"/>
      <c r="BCN88" s="140"/>
      <c r="BCO88" s="140"/>
      <c r="BCP88" s="140"/>
      <c r="BCQ88" s="140"/>
      <c r="BCR88" s="140"/>
      <c r="BCS88" s="140"/>
      <c r="BCT88" s="140"/>
      <c r="BCU88" s="140"/>
      <c r="BCV88" s="140"/>
      <c r="BCW88" s="140"/>
      <c r="BCX88" s="140"/>
      <c r="BCY88" s="140"/>
      <c r="BCZ88" s="140"/>
      <c r="BDA88" s="140"/>
      <c r="BDB88" s="140"/>
      <c r="BDC88" s="140"/>
      <c r="BDD88" s="140"/>
      <c r="BDE88" s="140"/>
      <c r="BDF88" s="140"/>
      <c r="BDG88" s="140"/>
      <c r="BDH88" s="140"/>
      <c r="BDI88" s="140"/>
      <c r="BDJ88" s="140"/>
      <c r="BDK88" s="140"/>
      <c r="BDL88" s="140"/>
      <c r="BDM88" s="140"/>
      <c r="BDN88" s="140"/>
      <c r="BDO88" s="140"/>
      <c r="BDP88" s="140"/>
      <c r="BDQ88" s="140"/>
      <c r="BDR88" s="140"/>
      <c r="BDS88" s="140"/>
      <c r="BDT88" s="140"/>
      <c r="BDU88" s="140"/>
      <c r="BDV88" s="140"/>
      <c r="BDW88" s="140"/>
      <c r="BDX88" s="140"/>
      <c r="BDY88" s="140"/>
      <c r="BDZ88" s="140"/>
      <c r="BEA88" s="140"/>
      <c r="BEB88" s="140"/>
      <c r="BEC88" s="140"/>
      <c r="BED88" s="140"/>
      <c r="BEE88" s="140"/>
      <c r="BEF88" s="140"/>
      <c r="BEG88" s="140"/>
      <c r="BEH88" s="140"/>
      <c r="BEI88" s="140"/>
      <c r="BEJ88" s="140"/>
      <c r="BEK88" s="140"/>
      <c r="BEL88" s="140"/>
      <c r="BEM88" s="140"/>
      <c r="BEN88" s="140"/>
      <c r="BEO88" s="140"/>
      <c r="BEP88" s="140"/>
      <c r="BEQ88" s="140"/>
      <c r="BER88" s="140"/>
      <c r="BES88" s="140"/>
      <c r="BET88" s="140"/>
      <c r="BEU88" s="140"/>
      <c r="BEV88" s="140"/>
      <c r="BEW88" s="140"/>
      <c r="BEX88" s="140"/>
      <c r="BEY88" s="140"/>
      <c r="BEZ88" s="140"/>
      <c r="BFA88" s="140"/>
      <c r="BFB88" s="140"/>
      <c r="BFC88" s="140"/>
      <c r="BFD88" s="140"/>
      <c r="BFE88" s="140"/>
      <c r="BFF88" s="140"/>
      <c r="BFG88" s="140"/>
      <c r="BFH88" s="140"/>
      <c r="BFI88" s="140"/>
      <c r="BFJ88" s="140"/>
      <c r="BFK88" s="140"/>
      <c r="BFL88" s="140"/>
      <c r="BFM88" s="140"/>
      <c r="BFN88" s="140"/>
      <c r="BFO88" s="140"/>
      <c r="BFP88" s="140"/>
      <c r="BFQ88" s="140"/>
      <c r="BFR88" s="140"/>
      <c r="BFS88" s="140"/>
      <c r="BFT88" s="140"/>
      <c r="BFU88" s="140"/>
      <c r="BFV88" s="140"/>
      <c r="BFW88" s="140"/>
      <c r="BFX88" s="140"/>
      <c r="BFY88" s="140"/>
      <c r="BFZ88" s="140"/>
      <c r="BGA88" s="140"/>
      <c r="BGB88" s="140"/>
      <c r="BGC88" s="140"/>
      <c r="BGD88" s="140"/>
      <c r="BGE88" s="140"/>
      <c r="BGF88" s="140"/>
      <c r="BGG88" s="140"/>
      <c r="BGH88" s="140"/>
      <c r="BGI88" s="140"/>
      <c r="BGJ88" s="140"/>
      <c r="BGK88" s="140"/>
      <c r="BGL88" s="140"/>
      <c r="BGM88" s="140"/>
      <c r="BGN88" s="140"/>
      <c r="BGO88" s="140"/>
      <c r="BGP88" s="140"/>
      <c r="BGQ88" s="140"/>
      <c r="BGR88" s="140"/>
      <c r="BGS88" s="140"/>
      <c r="BGT88" s="140"/>
      <c r="BGU88" s="140"/>
      <c r="BGV88" s="140"/>
      <c r="BGW88" s="140"/>
      <c r="BGX88" s="140"/>
      <c r="BGY88" s="140"/>
      <c r="BGZ88" s="140"/>
      <c r="BHA88" s="140"/>
      <c r="BHB88" s="140"/>
      <c r="BHC88" s="140"/>
      <c r="BHD88" s="140"/>
      <c r="BHE88" s="140"/>
      <c r="BHF88" s="140"/>
      <c r="BHG88" s="140"/>
      <c r="BHH88" s="140"/>
      <c r="BHI88" s="140"/>
      <c r="BHJ88" s="140"/>
      <c r="BHK88" s="140"/>
      <c r="BHL88" s="140"/>
      <c r="BHM88" s="140"/>
      <c r="BHN88" s="140"/>
      <c r="BHO88" s="140"/>
      <c r="BHP88" s="140"/>
      <c r="BHQ88" s="140"/>
      <c r="BHR88" s="140"/>
      <c r="BHS88" s="140"/>
      <c r="BHT88" s="140"/>
      <c r="BHU88" s="140"/>
      <c r="BHV88" s="140"/>
      <c r="BHW88" s="140"/>
      <c r="BHX88" s="140"/>
      <c r="BHY88" s="140"/>
      <c r="BHZ88" s="140"/>
      <c r="BIA88" s="140"/>
      <c r="BIB88" s="140"/>
      <c r="BIC88" s="140"/>
      <c r="BID88" s="140"/>
      <c r="BIE88" s="140"/>
      <c r="BIF88" s="140"/>
      <c r="BIG88" s="140"/>
      <c r="BIH88" s="140"/>
      <c r="BII88" s="140"/>
      <c r="BIJ88" s="140"/>
      <c r="BIK88" s="140"/>
      <c r="BIL88" s="140"/>
      <c r="BIM88" s="140"/>
      <c r="BIN88" s="140"/>
      <c r="BIO88" s="140"/>
      <c r="BIP88" s="140"/>
      <c r="BIQ88" s="140"/>
      <c r="BIR88" s="140"/>
      <c r="BIS88" s="140"/>
      <c r="BIT88" s="140"/>
      <c r="BIU88" s="140"/>
      <c r="BIV88" s="140"/>
      <c r="BIW88" s="140"/>
      <c r="BIX88" s="140"/>
      <c r="BIY88" s="140"/>
      <c r="BIZ88" s="140"/>
      <c r="BJA88" s="140"/>
      <c r="BJB88" s="140"/>
      <c r="BJC88" s="140"/>
      <c r="BJD88" s="140"/>
      <c r="BJE88" s="140"/>
      <c r="BJF88" s="140"/>
      <c r="BJG88" s="140"/>
      <c r="BJH88" s="140"/>
      <c r="BJI88" s="140"/>
      <c r="BJJ88" s="140"/>
      <c r="BJK88" s="140"/>
      <c r="BJL88" s="140"/>
      <c r="BJM88" s="140"/>
      <c r="BJN88" s="140"/>
      <c r="BJO88" s="140"/>
      <c r="BJP88" s="140"/>
      <c r="BJQ88" s="140"/>
      <c r="BJR88" s="140"/>
      <c r="BJS88" s="140"/>
      <c r="BJT88" s="140"/>
      <c r="BJU88" s="140"/>
      <c r="BJV88" s="140"/>
      <c r="BJW88" s="140"/>
      <c r="BJX88" s="140"/>
      <c r="BJY88" s="140"/>
      <c r="BJZ88" s="140"/>
      <c r="BKA88" s="140"/>
      <c r="BKB88" s="140"/>
      <c r="BKC88" s="140"/>
      <c r="BKD88" s="140"/>
      <c r="BKE88" s="140"/>
      <c r="BKF88" s="140"/>
      <c r="BKG88" s="140"/>
      <c r="BKH88" s="140"/>
      <c r="BKI88" s="140"/>
      <c r="BKJ88" s="140"/>
      <c r="BKK88" s="140"/>
      <c r="BKL88" s="140"/>
      <c r="BKM88" s="140"/>
      <c r="BKN88" s="140"/>
      <c r="BKO88" s="140"/>
      <c r="BKP88" s="140"/>
      <c r="BKQ88" s="140"/>
      <c r="BKR88" s="140"/>
      <c r="BKS88" s="140"/>
      <c r="BKT88" s="140"/>
      <c r="BKU88" s="140"/>
      <c r="BKV88" s="140"/>
      <c r="BKW88" s="140"/>
      <c r="BKX88" s="140"/>
      <c r="BKY88" s="140"/>
      <c r="BKZ88" s="140"/>
      <c r="BLA88" s="140"/>
      <c r="BLB88" s="140"/>
      <c r="BLC88" s="140"/>
      <c r="BLD88" s="140"/>
      <c r="BLE88" s="140"/>
      <c r="BLF88" s="140"/>
      <c r="BLG88" s="140"/>
      <c r="BLH88" s="140"/>
      <c r="BLI88" s="140"/>
      <c r="BLJ88" s="140"/>
      <c r="BLK88" s="140"/>
      <c r="BLL88" s="140"/>
      <c r="BLM88" s="140"/>
      <c r="BLN88" s="140"/>
      <c r="BLO88" s="140"/>
      <c r="BLP88" s="140"/>
      <c r="BLQ88" s="140"/>
      <c r="BLR88" s="140"/>
      <c r="BLS88" s="140"/>
      <c r="BLT88" s="140"/>
      <c r="BLU88" s="140"/>
      <c r="BLV88" s="140"/>
      <c r="BLW88" s="140"/>
      <c r="BLX88" s="140"/>
      <c r="BLY88" s="140"/>
      <c r="BLZ88" s="140"/>
      <c r="BMA88" s="140"/>
      <c r="BMB88" s="140"/>
      <c r="BMC88" s="140"/>
      <c r="BMD88" s="140"/>
      <c r="BME88" s="140"/>
      <c r="BMF88" s="140"/>
      <c r="BMG88" s="140"/>
      <c r="BMH88" s="140"/>
      <c r="BMI88" s="140"/>
      <c r="BMJ88" s="140"/>
      <c r="BMK88" s="140"/>
      <c r="BML88" s="140"/>
      <c r="BMM88" s="140"/>
      <c r="BMN88" s="140"/>
      <c r="BMO88" s="140"/>
      <c r="BMP88" s="140"/>
      <c r="BMQ88" s="140"/>
      <c r="BMR88" s="140"/>
      <c r="BMS88" s="140"/>
      <c r="BMT88" s="140"/>
      <c r="BMU88" s="140"/>
      <c r="BMV88" s="140"/>
      <c r="BMW88" s="140"/>
      <c r="BMX88" s="140"/>
      <c r="BMY88" s="140"/>
      <c r="BMZ88" s="140"/>
      <c r="BNA88" s="140"/>
      <c r="BNB88" s="140"/>
      <c r="BNC88" s="140"/>
      <c r="BND88" s="140"/>
      <c r="BNE88" s="140"/>
      <c r="BNF88" s="140"/>
      <c r="BNG88" s="140"/>
      <c r="BNH88" s="140"/>
      <c r="BNI88" s="140"/>
      <c r="BNJ88" s="140"/>
      <c r="BNK88" s="140"/>
      <c r="BNL88" s="140"/>
      <c r="BNM88" s="140"/>
      <c r="BNN88" s="140"/>
      <c r="BNO88" s="140"/>
      <c r="BNP88" s="140"/>
      <c r="BNQ88" s="140"/>
      <c r="BNR88" s="140"/>
      <c r="BNS88" s="140"/>
      <c r="BNT88" s="140"/>
      <c r="BNU88" s="140"/>
      <c r="BNV88" s="140"/>
      <c r="BNW88" s="140"/>
      <c r="BNX88" s="140"/>
      <c r="BNY88" s="140"/>
      <c r="BNZ88" s="140"/>
      <c r="BOA88" s="140"/>
      <c r="BOB88" s="140"/>
      <c r="BOC88" s="140"/>
      <c r="BOD88" s="140"/>
      <c r="BOE88" s="140"/>
      <c r="BOF88" s="140"/>
      <c r="BOG88" s="140"/>
      <c r="BOH88" s="140"/>
      <c r="BOI88" s="140"/>
      <c r="BOJ88" s="140"/>
      <c r="BOK88" s="140"/>
      <c r="BOL88" s="140"/>
      <c r="BOM88" s="140"/>
      <c r="BON88" s="140"/>
      <c r="BOO88" s="140"/>
      <c r="BOP88" s="140"/>
      <c r="BOQ88" s="140"/>
      <c r="BOR88" s="140"/>
      <c r="BOS88" s="140"/>
      <c r="BOT88" s="140"/>
      <c r="BOU88" s="140"/>
      <c r="BOV88" s="140"/>
      <c r="BOW88" s="140"/>
      <c r="BOX88" s="140"/>
      <c r="BOY88" s="140"/>
      <c r="BOZ88" s="140"/>
      <c r="BPA88" s="140"/>
      <c r="BPB88" s="140"/>
      <c r="BPC88" s="140"/>
      <c r="BPD88" s="140"/>
      <c r="BPE88" s="140"/>
      <c r="BPF88" s="140"/>
      <c r="BPG88" s="140"/>
      <c r="BPH88" s="140"/>
      <c r="BPI88" s="140"/>
      <c r="BPJ88" s="140"/>
      <c r="BPK88" s="140"/>
      <c r="BPL88" s="140"/>
      <c r="BPM88" s="140"/>
      <c r="BPN88" s="140"/>
      <c r="BPO88" s="140"/>
      <c r="BPP88" s="140"/>
      <c r="BPQ88" s="140"/>
      <c r="BPR88" s="140"/>
      <c r="BPS88" s="140"/>
      <c r="BPT88" s="140"/>
      <c r="BPU88" s="140"/>
      <c r="BPV88" s="140"/>
      <c r="BPW88" s="140"/>
      <c r="BPX88" s="140"/>
      <c r="BPY88" s="140"/>
      <c r="BPZ88" s="140"/>
      <c r="BQA88" s="140"/>
      <c r="BQB88" s="140"/>
      <c r="BQC88" s="140"/>
      <c r="BQD88" s="140"/>
      <c r="BQE88" s="140"/>
      <c r="BQF88" s="140"/>
      <c r="BQG88" s="140"/>
      <c r="BQH88" s="140"/>
      <c r="BQI88" s="140"/>
      <c r="BQJ88" s="140"/>
      <c r="BQK88" s="140"/>
      <c r="BQL88" s="140"/>
      <c r="BQM88" s="140"/>
      <c r="BQN88" s="140"/>
      <c r="BQO88" s="140"/>
      <c r="BQP88" s="140"/>
      <c r="BQQ88" s="140"/>
      <c r="BQR88" s="140"/>
      <c r="BQS88" s="140"/>
      <c r="BQT88" s="140"/>
      <c r="BQU88" s="140"/>
      <c r="BQV88" s="140"/>
      <c r="BQW88" s="140"/>
      <c r="BQX88" s="140"/>
      <c r="BQY88" s="140"/>
      <c r="BQZ88" s="140"/>
      <c r="BRA88" s="140"/>
      <c r="BRB88" s="140"/>
      <c r="BRC88" s="140"/>
      <c r="BRD88" s="140"/>
      <c r="BRE88" s="140"/>
      <c r="BRF88" s="140"/>
      <c r="BRG88" s="140"/>
      <c r="BRH88" s="140"/>
      <c r="BRI88" s="140"/>
      <c r="BRJ88" s="140"/>
      <c r="BRK88" s="140"/>
      <c r="BRL88" s="140"/>
      <c r="BRM88" s="140"/>
      <c r="BRN88" s="140"/>
      <c r="BRO88" s="140"/>
      <c r="BRP88" s="140"/>
      <c r="BRQ88" s="140"/>
      <c r="BRR88" s="140"/>
      <c r="BRS88" s="140"/>
      <c r="BRT88" s="140"/>
      <c r="BRU88" s="140"/>
      <c r="BRV88" s="140"/>
      <c r="BRW88" s="140"/>
      <c r="BRX88" s="140"/>
      <c r="BRY88" s="140"/>
      <c r="BRZ88" s="140"/>
      <c r="BSA88" s="140"/>
      <c r="BSB88" s="140"/>
      <c r="BSC88" s="140"/>
      <c r="BSD88" s="140"/>
      <c r="BSE88" s="140"/>
      <c r="BSF88" s="140"/>
      <c r="BSG88" s="140"/>
      <c r="BSH88" s="140"/>
      <c r="BSI88" s="140"/>
      <c r="BSJ88" s="140"/>
      <c r="BSK88" s="140"/>
      <c r="BSL88" s="140"/>
      <c r="BSM88" s="140"/>
      <c r="BSN88" s="140"/>
      <c r="BSO88" s="140"/>
      <c r="BSP88" s="140"/>
      <c r="BSQ88" s="140"/>
      <c r="BSR88" s="140"/>
      <c r="BSS88" s="140"/>
      <c r="BST88" s="140"/>
      <c r="BSU88" s="140"/>
      <c r="BSV88" s="140"/>
      <c r="BSW88" s="140"/>
      <c r="BSX88" s="140"/>
      <c r="BSY88" s="140"/>
      <c r="BSZ88" s="140"/>
      <c r="BTA88" s="140"/>
      <c r="BTB88" s="140"/>
      <c r="BTC88" s="140"/>
      <c r="BTD88" s="140"/>
      <c r="BTE88" s="140"/>
      <c r="BTF88" s="140"/>
      <c r="BTG88" s="140"/>
      <c r="BTH88" s="140"/>
      <c r="BTI88" s="140"/>
      <c r="BTJ88" s="140"/>
      <c r="BTK88" s="140"/>
      <c r="BTL88" s="140"/>
      <c r="BTM88" s="140"/>
      <c r="BTN88" s="140"/>
      <c r="BTO88" s="140"/>
      <c r="BTP88" s="140"/>
      <c r="BTQ88" s="140"/>
      <c r="BTR88" s="140"/>
      <c r="BTS88" s="140"/>
      <c r="BTT88" s="140"/>
      <c r="BTU88" s="140"/>
      <c r="BTV88" s="140"/>
      <c r="BTW88" s="140"/>
      <c r="BTX88" s="140"/>
      <c r="BTY88" s="140"/>
      <c r="BTZ88" s="140"/>
      <c r="BUA88" s="140"/>
      <c r="BUB88" s="140"/>
      <c r="BUC88" s="140"/>
      <c r="BUD88" s="140"/>
      <c r="BUE88" s="140"/>
      <c r="BUF88" s="140"/>
      <c r="BUG88" s="140"/>
      <c r="BUH88" s="140"/>
      <c r="BUI88" s="140"/>
      <c r="BUJ88" s="140"/>
      <c r="BUK88" s="140"/>
      <c r="BUL88" s="140"/>
      <c r="BUM88" s="140"/>
      <c r="BUN88" s="140"/>
      <c r="BUO88" s="140"/>
      <c r="BUP88" s="140"/>
      <c r="BUQ88" s="140"/>
      <c r="BUR88" s="140"/>
      <c r="BUS88" s="140"/>
      <c r="BUT88" s="140"/>
      <c r="BUU88" s="140"/>
      <c r="BUV88" s="140"/>
      <c r="BUW88" s="140"/>
      <c r="BUX88" s="140"/>
      <c r="BUY88" s="140"/>
      <c r="BUZ88" s="140"/>
      <c r="BVA88" s="140"/>
      <c r="BVB88" s="140"/>
      <c r="BVC88" s="140"/>
      <c r="BVD88" s="140"/>
      <c r="BVE88" s="140"/>
      <c r="BVF88" s="140"/>
      <c r="BVG88" s="140"/>
      <c r="BVH88" s="140"/>
      <c r="BVI88" s="140"/>
      <c r="BVJ88" s="140"/>
      <c r="BVK88" s="140"/>
      <c r="BVL88" s="140"/>
      <c r="BVM88" s="140"/>
      <c r="BVN88" s="140"/>
      <c r="BVO88" s="140"/>
      <c r="BVP88" s="140"/>
      <c r="BVQ88" s="140"/>
      <c r="BVR88" s="140"/>
      <c r="BVS88" s="140"/>
      <c r="BVT88" s="140"/>
      <c r="BVU88" s="140"/>
      <c r="BVV88" s="140"/>
      <c r="BVW88" s="140"/>
      <c r="BVX88" s="140"/>
      <c r="BVY88" s="140"/>
      <c r="BVZ88" s="140"/>
      <c r="BWA88" s="140"/>
      <c r="BWB88" s="140"/>
      <c r="BWC88" s="140"/>
      <c r="BWD88" s="140"/>
      <c r="BWE88" s="140"/>
      <c r="BWF88" s="140"/>
      <c r="BWG88" s="140"/>
      <c r="BWH88" s="140"/>
      <c r="BWI88" s="140"/>
      <c r="BWJ88" s="140"/>
      <c r="BWK88" s="140"/>
      <c r="BWL88" s="140"/>
      <c r="BWM88" s="140"/>
      <c r="BWN88" s="140"/>
      <c r="BWO88" s="140"/>
      <c r="BWP88" s="140"/>
      <c r="BWQ88" s="140"/>
      <c r="BWR88" s="140"/>
      <c r="BWS88" s="140"/>
      <c r="BWT88" s="140"/>
      <c r="BWU88" s="140"/>
      <c r="BWV88" s="140"/>
      <c r="BWW88" s="140"/>
      <c r="BWX88" s="140"/>
      <c r="BWY88" s="140"/>
      <c r="BWZ88" s="140"/>
      <c r="BXA88" s="140"/>
      <c r="BXB88" s="140"/>
      <c r="BXC88" s="140"/>
      <c r="BXD88" s="140"/>
      <c r="BXE88" s="140"/>
      <c r="BXF88" s="140"/>
      <c r="BXG88" s="140"/>
      <c r="BXH88" s="140"/>
      <c r="BXI88" s="140"/>
      <c r="BXJ88" s="140"/>
      <c r="BXK88" s="140"/>
      <c r="BXL88" s="140"/>
      <c r="BXM88" s="140"/>
      <c r="BXN88" s="140"/>
      <c r="BXO88" s="140"/>
      <c r="BXP88" s="140"/>
      <c r="BXQ88" s="140"/>
      <c r="BXR88" s="140"/>
      <c r="BXS88" s="140"/>
      <c r="BXT88" s="140"/>
      <c r="BXU88" s="140"/>
      <c r="BXV88" s="140"/>
      <c r="BXW88" s="140"/>
      <c r="BXX88" s="140"/>
      <c r="BXY88" s="140"/>
      <c r="BXZ88" s="140"/>
      <c r="BYA88" s="140"/>
      <c r="BYB88" s="140"/>
      <c r="BYC88" s="140"/>
      <c r="BYD88" s="140"/>
      <c r="BYE88" s="140"/>
      <c r="BYF88" s="140"/>
      <c r="BYG88" s="140"/>
      <c r="BYH88" s="140"/>
      <c r="BYI88" s="140"/>
      <c r="BYJ88" s="140"/>
      <c r="BYK88" s="140"/>
      <c r="BYL88" s="140"/>
      <c r="BYM88" s="140"/>
      <c r="BYN88" s="140"/>
      <c r="BYO88" s="140"/>
      <c r="BYP88" s="140"/>
      <c r="BYQ88" s="140"/>
      <c r="BYR88" s="140"/>
      <c r="BYS88" s="140"/>
      <c r="BYT88" s="140"/>
      <c r="BYU88" s="140"/>
      <c r="BYV88" s="140"/>
      <c r="BYW88" s="140"/>
      <c r="BYX88" s="140"/>
      <c r="BYY88" s="140"/>
      <c r="BYZ88" s="140"/>
      <c r="BZA88" s="140"/>
      <c r="BZB88" s="140"/>
      <c r="BZC88" s="140"/>
      <c r="BZD88" s="140"/>
      <c r="BZE88" s="140"/>
      <c r="BZF88" s="140"/>
      <c r="BZG88" s="140"/>
      <c r="BZH88" s="140"/>
      <c r="BZI88" s="140"/>
      <c r="BZJ88" s="140"/>
      <c r="BZK88" s="140"/>
      <c r="BZL88" s="140"/>
      <c r="BZM88" s="140"/>
      <c r="BZN88" s="140"/>
      <c r="BZO88" s="140"/>
      <c r="BZP88" s="140"/>
      <c r="BZQ88" s="140"/>
      <c r="BZR88" s="140"/>
      <c r="BZS88" s="140"/>
      <c r="BZT88" s="140"/>
      <c r="BZU88" s="140"/>
      <c r="BZV88" s="140"/>
      <c r="BZW88" s="140"/>
      <c r="BZX88" s="140"/>
      <c r="BZY88" s="140"/>
      <c r="BZZ88" s="140"/>
      <c r="CAA88" s="140"/>
      <c r="CAB88" s="140"/>
      <c r="CAC88" s="140"/>
      <c r="CAD88" s="140"/>
      <c r="CAE88" s="140"/>
      <c r="CAF88" s="140"/>
      <c r="CAG88" s="140"/>
      <c r="CAH88" s="140"/>
      <c r="CAI88" s="140"/>
      <c r="CAJ88" s="140"/>
      <c r="CAK88" s="140"/>
      <c r="CAL88" s="140"/>
      <c r="CAM88" s="140"/>
      <c r="CAN88" s="140"/>
      <c r="CAO88" s="140"/>
      <c r="CAP88" s="140"/>
      <c r="CAQ88" s="140"/>
      <c r="CAR88" s="140"/>
      <c r="CAS88" s="140"/>
      <c r="CAT88" s="140"/>
      <c r="CAU88" s="140"/>
      <c r="CAV88" s="140"/>
      <c r="CAW88" s="140"/>
      <c r="CAX88" s="140"/>
      <c r="CAY88" s="140"/>
      <c r="CAZ88" s="140"/>
      <c r="CBA88" s="140"/>
      <c r="CBB88" s="140"/>
      <c r="CBC88" s="140"/>
      <c r="CBD88" s="140"/>
      <c r="CBE88" s="140"/>
      <c r="CBF88" s="140"/>
      <c r="CBG88" s="140"/>
      <c r="CBH88" s="140"/>
      <c r="CBI88" s="140"/>
      <c r="CBJ88" s="140"/>
      <c r="CBK88" s="140"/>
      <c r="CBL88" s="140"/>
      <c r="CBM88" s="140"/>
      <c r="CBN88" s="140"/>
      <c r="CBO88" s="140"/>
      <c r="CBP88" s="140"/>
      <c r="CBQ88" s="140"/>
      <c r="CBR88" s="140"/>
      <c r="CBS88" s="140"/>
      <c r="CBT88" s="140"/>
      <c r="CBU88" s="140"/>
      <c r="CBV88" s="140"/>
      <c r="CBW88" s="140"/>
      <c r="CBX88" s="140"/>
      <c r="CBY88" s="140"/>
      <c r="CBZ88" s="140"/>
      <c r="CCA88" s="140"/>
      <c r="CCB88" s="140"/>
      <c r="CCC88" s="140"/>
      <c r="CCD88" s="140"/>
      <c r="CCE88" s="140"/>
      <c r="CCF88" s="140"/>
      <c r="CCG88" s="140"/>
      <c r="CCH88" s="140"/>
      <c r="CCI88" s="140"/>
      <c r="CCJ88" s="140"/>
      <c r="CCK88" s="140"/>
      <c r="CCL88" s="140"/>
      <c r="CCM88" s="140"/>
      <c r="CCN88" s="140"/>
      <c r="CCO88" s="140"/>
      <c r="CCP88" s="140"/>
      <c r="CCQ88" s="140"/>
      <c r="CCR88" s="140"/>
      <c r="CCS88" s="140"/>
      <c r="CCT88" s="140"/>
      <c r="CCU88" s="140"/>
      <c r="CCV88" s="140"/>
      <c r="CCW88" s="140"/>
      <c r="CCX88" s="140"/>
      <c r="CCY88" s="140"/>
      <c r="CCZ88" s="140"/>
      <c r="CDA88" s="140"/>
      <c r="CDB88" s="140"/>
      <c r="CDC88" s="140"/>
      <c r="CDD88" s="140"/>
      <c r="CDE88" s="140"/>
      <c r="CDF88" s="140"/>
      <c r="CDG88" s="140"/>
      <c r="CDH88" s="140"/>
      <c r="CDI88" s="140"/>
      <c r="CDJ88" s="140"/>
      <c r="CDK88" s="140"/>
      <c r="CDL88" s="140"/>
      <c r="CDM88" s="140"/>
      <c r="CDN88" s="140"/>
      <c r="CDO88" s="140"/>
      <c r="CDP88" s="140"/>
      <c r="CDQ88" s="140"/>
      <c r="CDR88" s="140"/>
      <c r="CDS88" s="140"/>
      <c r="CDT88" s="140"/>
      <c r="CDU88" s="140"/>
      <c r="CDV88" s="140"/>
      <c r="CDW88" s="140"/>
      <c r="CDX88" s="140"/>
      <c r="CDY88" s="140"/>
      <c r="CDZ88" s="140"/>
      <c r="CEA88" s="140"/>
      <c r="CEB88" s="140"/>
      <c r="CEC88" s="140"/>
      <c r="CED88" s="140"/>
      <c r="CEE88" s="140"/>
      <c r="CEF88" s="140"/>
      <c r="CEG88" s="140"/>
      <c r="CEH88" s="140"/>
      <c r="CEI88" s="140"/>
      <c r="CEJ88" s="140"/>
      <c r="CEK88" s="140"/>
      <c r="CEL88" s="140"/>
      <c r="CEM88" s="140"/>
      <c r="CEN88" s="140"/>
      <c r="CEO88" s="140"/>
      <c r="CEP88" s="140"/>
      <c r="CEQ88" s="140"/>
      <c r="CER88" s="140"/>
      <c r="CES88" s="140"/>
      <c r="CET88" s="140"/>
      <c r="CEU88" s="140"/>
      <c r="CEV88" s="140"/>
      <c r="CEW88" s="140"/>
      <c r="CEX88" s="140"/>
      <c r="CEY88" s="140"/>
      <c r="CEZ88" s="140"/>
      <c r="CFA88" s="140"/>
      <c r="CFB88" s="140"/>
      <c r="CFC88" s="140"/>
      <c r="CFD88" s="140"/>
      <c r="CFE88" s="140"/>
      <c r="CFF88" s="140"/>
      <c r="CFG88" s="140"/>
      <c r="CFH88" s="140"/>
      <c r="CFI88" s="140"/>
      <c r="CFJ88" s="140"/>
      <c r="CFK88" s="140"/>
      <c r="CFL88" s="140"/>
      <c r="CFM88" s="140"/>
      <c r="CFN88" s="140"/>
      <c r="CFO88" s="140"/>
      <c r="CFP88" s="140"/>
      <c r="CFQ88" s="140"/>
      <c r="CFR88" s="140"/>
      <c r="CFS88" s="140"/>
      <c r="CFT88" s="140"/>
      <c r="CFU88" s="140"/>
      <c r="CFV88" s="140"/>
      <c r="CFW88" s="140"/>
      <c r="CFX88" s="140"/>
      <c r="CFY88" s="140"/>
      <c r="CFZ88" s="140"/>
      <c r="CGA88" s="140"/>
      <c r="CGB88" s="140"/>
      <c r="CGC88" s="140"/>
      <c r="CGD88" s="140"/>
      <c r="CGE88" s="140"/>
      <c r="CGF88" s="140"/>
      <c r="CGG88" s="140"/>
      <c r="CGH88" s="140"/>
      <c r="CGI88" s="140"/>
      <c r="CGJ88" s="140"/>
      <c r="CGK88" s="140"/>
      <c r="CGL88" s="140"/>
      <c r="CGM88" s="140"/>
      <c r="CGN88" s="140"/>
      <c r="CGO88" s="140"/>
      <c r="CGP88" s="140"/>
      <c r="CGQ88" s="140"/>
      <c r="CGR88" s="140"/>
      <c r="CGS88" s="140"/>
      <c r="CGT88" s="140"/>
      <c r="CGU88" s="140"/>
      <c r="CGV88" s="140"/>
      <c r="CGW88" s="140"/>
      <c r="CGX88" s="140"/>
      <c r="CGY88" s="140"/>
      <c r="CGZ88" s="140"/>
      <c r="CHA88" s="140"/>
      <c r="CHB88" s="140"/>
      <c r="CHC88" s="140"/>
      <c r="CHD88" s="140"/>
      <c r="CHE88" s="140"/>
      <c r="CHF88" s="140"/>
      <c r="CHG88" s="140"/>
      <c r="CHH88" s="140"/>
      <c r="CHI88" s="140"/>
      <c r="CHJ88" s="140"/>
      <c r="CHK88" s="140"/>
      <c r="CHL88" s="140"/>
      <c r="CHM88" s="140"/>
      <c r="CHN88" s="140"/>
      <c r="CHO88" s="140"/>
      <c r="CHP88" s="140"/>
      <c r="CHQ88" s="140"/>
      <c r="CHR88" s="140"/>
      <c r="CHS88" s="140"/>
      <c r="CHT88" s="140"/>
      <c r="CHU88" s="140"/>
      <c r="CHV88" s="140"/>
      <c r="CHW88" s="140"/>
      <c r="CHX88" s="140"/>
      <c r="CHY88" s="140"/>
      <c r="CHZ88" s="140"/>
      <c r="CIA88" s="140"/>
      <c r="CIB88" s="140"/>
      <c r="CIC88" s="140"/>
      <c r="CID88" s="140"/>
      <c r="CIE88" s="140"/>
      <c r="CIF88" s="140"/>
      <c r="CIG88" s="140"/>
      <c r="CIH88" s="140"/>
      <c r="CII88" s="140"/>
      <c r="CIJ88" s="140"/>
      <c r="CIK88" s="140"/>
      <c r="CIL88" s="140"/>
      <c r="CIM88" s="140"/>
      <c r="CIN88" s="140"/>
      <c r="CIO88" s="140"/>
      <c r="CIP88" s="140"/>
      <c r="CIQ88" s="140"/>
      <c r="CIR88" s="140"/>
      <c r="CIS88" s="140"/>
      <c r="CIT88" s="140"/>
      <c r="CIU88" s="140"/>
      <c r="CIV88" s="140"/>
      <c r="CIW88" s="140"/>
      <c r="CIX88" s="140"/>
      <c r="CIY88" s="140"/>
      <c r="CIZ88" s="140"/>
      <c r="CJA88" s="140"/>
      <c r="CJB88" s="140"/>
      <c r="CJC88" s="140"/>
      <c r="CJD88" s="140"/>
      <c r="CJE88" s="140"/>
      <c r="CJF88" s="140"/>
      <c r="CJG88" s="140"/>
      <c r="CJH88" s="140"/>
      <c r="CJI88" s="140"/>
      <c r="CJJ88" s="140"/>
      <c r="CJK88" s="140"/>
      <c r="CJL88" s="140"/>
      <c r="CJM88" s="140"/>
      <c r="CJN88" s="140"/>
      <c r="CJO88" s="140"/>
      <c r="CJP88" s="140"/>
      <c r="CJQ88" s="140"/>
      <c r="CJR88" s="140"/>
      <c r="CJS88" s="140"/>
      <c r="CJT88" s="140"/>
      <c r="CJU88" s="140"/>
      <c r="CJV88" s="140"/>
      <c r="CJW88" s="140"/>
      <c r="CJX88" s="140"/>
      <c r="CJY88" s="140"/>
      <c r="CJZ88" s="140"/>
      <c r="CKA88" s="140"/>
      <c r="CKB88" s="140"/>
      <c r="CKC88" s="140"/>
      <c r="CKD88" s="140"/>
      <c r="CKE88" s="140"/>
      <c r="CKF88" s="140"/>
      <c r="CKG88" s="140"/>
      <c r="CKH88" s="140"/>
      <c r="CKI88" s="140"/>
      <c r="CKJ88" s="140"/>
      <c r="CKK88" s="140"/>
      <c r="CKL88" s="140"/>
      <c r="CKM88" s="140"/>
      <c r="CKN88" s="140"/>
      <c r="CKO88" s="140"/>
      <c r="CKP88" s="140"/>
      <c r="CKQ88" s="140"/>
      <c r="CKR88" s="140"/>
      <c r="CKS88" s="140"/>
      <c r="CKT88" s="140"/>
      <c r="CKU88" s="140"/>
      <c r="CKV88" s="140"/>
      <c r="CKW88" s="140"/>
      <c r="CKX88" s="140"/>
      <c r="CKY88" s="140"/>
      <c r="CKZ88" s="140"/>
      <c r="CLA88" s="140"/>
      <c r="CLB88" s="140"/>
      <c r="CLC88" s="140"/>
      <c r="CLD88" s="140"/>
      <c r="CLE88" s="140"/>
      <c r="CLF88" s="140"/>
      <c r="CLG88" s="140"/>
      <c r="CLH88" s="140"/>
      <c r="CLI88" s="140"/>
      <c r="CLJ88" s="140"/>
      <c r="CLK88" s="140"/>
      <c r="CLL88" s="140"/>
      <c r="CLM88" s="140"/>
      <c r="CLN88" s="140"/>
      <c r="CLO88" s="140"/>
      <c r="CLP88" s="140"/>
      <c r="CLQ88" s="140"/>
      <c r="CLR88" s="140"/>
      <c r="CLS88" s="140"/>
      <c r="CLT88" s="140"/>
      <c r="CLU88" s="140"/>
      <c r="CLV88" s="140"/>
      <c r="CLW88" s="140"/>
      <c r="CLX88" s="140"/>
      <c r="CLY88" s="140"/>
      <c r="CLZ88" s="140"/>
      <c r="CMA88" s="140"/>
      <c r="CMB88" s="140"/>
      <c r="CMC88" s="140"/>
      <c r="CMD88" s="140"/>
      <c r="CME88" s="140"/>
      <c r="CMF88" s="140"/>
      <c r="CMG88" s="140"/>
      <c r="CMH88" s="140"/>
      <c r="CMI88" s="140"/>
      <c r="CMJ88" s="140"/>
      <c r="CMK88" s="140"/>
      <c r="CML88" s="140"/>
      <c r="CMM88" s="140"/>
      <c r="CMN88" s="140"/>
      <c r="CMO88" s="140"/>
      <c r="CMP88" s="140"/>
      <c r="CMQ88" s="140"/>
      <c r="CMR88" s="140"/>
      <c r="CMS88" s="140"/>
      <c r="CMT88" s="140"/>
      <c r="CMU88" s="140"/>
      <c r="CMV88" s="140"/>
      <c r="CMW88" s="140"/>
      <c r="CMX88" s="140"/>
      <c r="CMY88" s="140"/>
      <c r="CMZ88" s="140"/>
      <c r="CNA88" s="140"/>
      <c r="CNB88" s="140"/>
      <c r="CNC88" s="140"/>
      <c r="CND88" s="140"/>
      <c r="CNE88" s="140"/>
      <c r="CNF88" s="140"/>
      <c r="CNG88" s="140"/>
      <c r="CNH88" s="140"/>
      <c r="CNI88" s="140"/>
      <c r="CNJ88" s="140"/>
      <c r="CNK88" s="140"/>
      <c r="CNL88" s="140"/>
      <c r="CNM88" s="140"/>
      <c r="CNN88" s="140"/>
      <c r="CNO88" s="140"/>
      <c r="CNP88" s="140"/>
      <c r="CNQ88" s="140"/>
      <c r="CNR88" s="140"/>
      <c r="CNS88" s="140"/>
      <c r="CNT88" s="140"/>
      <c r="CNU88" s="140"/>
      <c r="CNV88" s="140"/>
      <c r="CNW88" s="140"/>
      <c r="CNX88" s="140"/>
      <c r="CNY88" s="140"/>
      <c r="CNZ88" s="140"/>
      <c r="COA88" s="140"/>
      <c r="COB88" s="140"/>
      <c r="COC88" s="140"/>
      <c r="COD88" s="140"/>
      <c r="COE88" s="140"/>
      <c r="COF88" s="140"/>
      <c r="COG88" s="140"/>
      <c r="COH88" s="140"/>
      <c r="COI88" s="140"/>
      <c r="COJ88" s="140"/>
      <c r="COK88" s="140"/>
      <c r="COL88" s="140"/>
      <c r="COM88" s="140"/>
      <c r="CON88" s="140"/>
      <c r="COO88" s="140"/>
      <c r="COP88" s="140"/>
      <c r="COQ88" s="140"/>
      <c r="COR88" s="140"/>
      <c r="COS88" s="140"/>
      <c r="COT88" s="140"/>
      <c r="COU88" s="140"/>
      <c r="COV88" s="140"/>
      <c r="COW88" s="140"/>
      <c r="COX88" s="140"/>
      <c r="COY88" s="140"/>
      <c r="COZ88" s="140"/>
      <c r="CPA88" s="140"/>
      <c r="CPB88" s="140"/>
      <c r="CPC88" s="140"/>
      <c r="CPD88" s="140"/>
      <c r="CPE88" s="140"/>
      <c r="CPF88" s="140"/>
      <c r="CPG88" s="140"/>
      <c r="CPH88" s="140"/>
      <c r="CPI88" s="140"/>
      <c r="CPJ88" s="140"/>
      <c r="CPK88" s="140"/>
      <c r="CPL88" s="140"/>
      <c r="CPM88" s="140"/>
      <c r="CPN88" s="140"/>
      <c r="CPO88" s="140"/>
      <c r="CPP88" s="140"/>
      <c r="CPQ88" s="140"/>
      <c r="CPR88" s="140"/>
      <c r="CPS88" s="140"/>
      <c r="CPT88" s="140"/>
      <c r="CPU88" s="140"/>
      <c r="CPV88" s="140"/>
      <c r="CPW88" s="140"/>
      <c r="CPX88" s="140"/>
      <c r="CPY88" s="140"/>
      <c r="CPZ88" s="140"/>
      <c r="CQA88" s="140"/>
      <c r="CQB88" s="140"/>
      <c r="CQC88" s="140"/>
      <c r="CQD88" s="140"/>
      <c r="CQE88" s="140"/>
      <c r="CQF88" s="140"/>
      <c r="CQG88" s="140"/>
      <c r="CQH88" s="140"/>
      <c r="CQI88" s="140"/>
      <c r="CQJ88" s="140"/>
      <c r="CQK88" s="140"/>
      <c r="CQL88" s="140"/>
      <c r="CQM88" s="140"/>
      <c r="CQN88" s="140"/>
      <c r="CQO88" s="140"/>
      <c r="CQP88" s="140"/>
      <c r="CQQ88" s="140"/>
      <c r="CQR88" s="140"/>
      <c r="CQS88" s="140"/>
      <c r="CQT88" s="140"/>
      <c r="CQU88" s="140"/>
      <c r="CQV88" s="140"/>
      <c r="CQW88" s="140"/>
      <c r="CQX88" s="140"/>
      <c r="CQY88" s="140"/>
      <c r="CQZ88" s="140"/>
      <c r="CRA88" s="140"/>
      <c r="CRB88" s="140"/>
      <c r="CRC88" s="140"/>
      <c r="CRD88" s="140"/>
      <c r="CRE88" s="140"/>
      <c r="CRF88" s="140"/>
      <c r="CRG88" s="140"/>
      <c r="CRH88" s="140"/>
      <c r="CRI88" s="140"/>
      <c r="CRJ88" s="140"/>
      <c r="CRK88" s="140"/>
      <c r="CRL88" s="140"/>
      <c r="CRM88" s="140"/>
      <c r="CRN88" s="140"/>
      <c r="CRO88" s="140"/>
      <c r="CRP88" s="140"/>
      <c r="CRQ88" s="140"/>
      <c r="CRR88" s="140"/>
      <c r="CRS88" s="140"/>
      <c r="CRT88" s="140"/>
      <c r="CRU88" s="140"/>
      <c r="CRV88" s="140"/>
      <c r="CRW88" s="140"/>
      <c r="CRX88" s="140"/>
      <c r="CRY88" s="140"/>
      <c r="CRZ88" s="140"/>
      <c r="CSA88" s="140"/>
      <c r="CSB88" s="140"/>
      <c r="CSC88" s="140"/>
      <c r="CSD88" s="140"/>
      <c r="CSE88" s="140"/>
      <c r="CSF88" s="140"/>
      <c r="CSG88" s="140"/>
      <c r="CSH88" s="140"/>
      <c r="CSI88" s="140"/>
      <c r="CSJ88" s="140"/>
      <c r="CSK88" s="140"/>
      <c r="CSL88" s="140"/>
      <c r="CSM88" s="140"/>
      <c r="CSN88" s="140"/>
      <c r="CSO88" s="140"/>
      <c r="CSP88" s="140"/>
      <c r="CSQ88" s="140"/>
      <c r="CSR88" s="140"/>
      <c r="CSS88" s="140"/>
      <c r="CST88" s="140"/>
      <c r="CSU88" s="140"/>
      <c r="CSV88" s="140"/>
      <c r="CSW88" s="140"/>
      <c r="CSX88" s="140"/>
      <c r="CSY88" s="140"/>
      <c r="CSZ88" s="140"/>
      <c r="CTA88" s="140"/>
      <c r="CTB88" s="140"/>
      <c r="CTC88" s="140"/>
      <c r="CTD88" s="140"/>
      <c r="CTE88" s="140"/>
      <c r="CTF88" s="140"/>
      <c r="CTG88" s="140"/>
      <c r="CTH88" s="140"/>
      <c r="CTI88" s="140"/>
      <c r="CTJ88" s="140"/>
      <c r="CTK88" s="140"/>
      <c r="CTL88" s="140"/>
      <c r="CTM88" s="140"/>
      <c r="CTN88" s="140"/>
      <c r="CTO88" s="140"/>
      <c r="CTP88" s="140"/>
      <c r="CTQ88" s="140"/>
      <c r="CTR88" s="140"/>
      <c r="CTS88" s="140"/>
      <c r="CTT88" s="140"/>
      <c r="CTU88" s="140"/>
      <c r="CTV88" s="140"/>
      <c r="CTW88" s="140"/>
      <c r="CTX88" s="140"/>
      <c r="CTY88" s="140"/>
      <c r="CTZ88" s="140"/>
      <c r="CUA88" s="140"/>
      <c r="CUB88" s="140"/>
      <c r="CUC88" s="140"/>
      <c r="CUD88" s="140"/>
      <c r="CUE88" s="140"/>
      <c r="CUF88" s="140"/>
      <c r="CUG88" s="140"/>
      <c r="CUH88" s="140"/>
      <c r="CUI88" s="140"/>
      <c r="CUJ88" s="140"/>
      <c r="CUK88" s="140"/>
      <c r="CUL88" s="140"/>
      <c r="CUM88" s="140"/>
      <c r="CUN88" s="140"/>
      <c r="CUO88" s="140"/>
      <c r="CUP88" s="140"/>
      <c r="CUQ88" s="140"/>
      <c r="CUR88" s="140"/>
      <c r="CUS88" s="140"/>
      <c r="CUT88" s="140"/>
      <c r="CUU88" s="140"/>
      <c r="CUV88" s="140"/>
      <c r="CUW88" s="140"/>
      <c r="CUX88" s="140"/>
      <c r="CUY88" s="140"/>
      <c r="CUZ88" s="140"/>
      <c r="CVA88" s="140"/>
      <c r="CVB88" s="140"/>
      <c r="CVC88" s="140"/>
      <c r="CVD88" s="140"/>
      <c r="CVE88" s="140"/>
      <c r="CVF88" s="140"/>
      <c r="CVG88" s="140"/>
      <c r="CVH88" s="140"/>
      <c r="CVI88" s="140"/>
      <c r="CVJ88" s="140"/>
      <c r="CVK88" s="140"/>
      <c r="CVL88" s="140"/>
      <c r="CVM88" s="140"/>
      <c r="CVN88" s="140"/>
      <c r="CVO88" s="140"/>
      <c r="CVP88" s="140"/>
      <c r="CVQ88" s="140"/>
      <c r="CVR88" s="140"/>
      <c r="CVS88" s="140"/>
      <c r="CVT88" s="140"/>
      <c r="CVU88" s="140"/>
      <c r="CVV88" s="140"/>
      <c r="CVW88" s="140"/>
      <c r="CVX88" s="140"/>
      <c r="CVY88" s="140"/>
      <c r="CVZ88" s="140"/>
      <c r="CWA88" s="140"/>
      <c r="CWB88" s="140"/>
      <c r="CWC88" s="140"/>
      <c r="CWD88" s="140"/>
      <c r="CWE88" s="140"/>
      <c r="CWF88" s="140"/>
      <c r="CWG88" s="140"/>
      <c r="CWH88" s="140"/>
      <c r="CWI88" s="140"/>
      <c r="CWJ88" s="140"/>
      <c r="CWK88" s="140"/>
      <c r="CWL88" s="140"/>
      <c r="CWM88" s="140"/>
      <c r="CWN88" s="140"/>
      <c r="CWO88" s="140"/>
      <c r="CWP88" s="140"/>
      <c r="CWQ88" s="140"/>
      <c r="CWR88" s="140"/>
      <c r="CWS88" s="140"/>
      <c r="CWT88" s="140"/>
      <c r="CWU88" s="140"/>
      <c r="CWV88" s="140"/>
      <c r="CWW88" s="140"/>
      <c r="CWX88" s="140"/>
      <c r="CWY88" s="140"/>
      <c r="CWZ88" s="140"/>
      <c r="CXA88" s="140"/>
      <c r="CXB88" s="140"/>
      <c r="CXC88" s="140"/>
      <c r="CXD88" s="140"/>
      <c r="CXE88" s="140"/>
      <c r="CXF88" s="140"/>
      <c r="CXG88" s="140"/>
      <c r="CXH88" s="140"/>
      <c r="CXI88" s="140"/>
      <c r="CXJ88" s="140"/>
      <c r="CXK88" s="140"/>
      <c r="CXL88" s="140"/>
      <c r="CXM88" s="140"/>
      <c r="CXN88" s="140"/>
      <c r="CXO88" s="140"/>
      <c r="CXP88" s="140"/>
      <c r="CXQ88" s="140"/>
      <c r="CXR88" s="140"/>
      <c r="CXS88" s="140"/>
      <c r="CXT88" s="140"/>
      <c r="CXU88" s="140"/>
      <c r="CXV88" s="140"/>
      <c r="CXW88" s="140"/>
      <c r="CXX88" s="140"/>
      <c r="CXY88" s="140"/>
      <c r="CXZ88" s="140"/>
      <c r="CYA88" s="140"/>
      <c r="CYB88" s="140"/>
      <c r="CYC88" s="140"/>
      <c r="CYD88" s="140"/>
      <c r="CYE88" s="140"/>
      <c r="CYF88" s="140"/>
      <c r="CYG88" s="140"/>
      <c r="CYH88" s="140"/>
      <c r="CYI88" s="140"/>
      <c r="CYJ88" s="140"/>
      <c r="CYK88" s="140"/>
      <c r="CYL88" s="140"/>
      <c r="CYM88" s="140"/>
      <c r="CYN88" s="140"/>
      <c r="CYO88" s="140"/>
      <c r="CYP88" s="140"/>
      <c r="CYQ88" s="140"/>
      <c r="CYR88" s="140"/>
      <c r="CYS88" s="140"/>
      <c r="CYT88" s="140"/>
      <c r="CYU88" s="140"/>
      <c r="CYV88" s="140"/>
      <c r="CYW88" s="140"/>
      <c r="CYX88" s="140"/>
      <c r="CYY88" s="140"/>
      <c r="CYZ88" s="140"/>
      <c r="CZA88" s="140"/>
      <c r="CZB88" s="140"/>
      <c r="CZC88" s="140"/>
      <c r="CZD88" s="140"/>
      <c r="CZE88" s="140"/>
      <c r="CZF88" s="140"/>
      <c r="CZG88" s="140"/>
      <c r="CZH88" s="140"/>
      <c r="CZI88" s="140"/>
      <c r="CZJ88" s="140"/>
      <c r="CZK88" s="140"/>
      <c r="CZL88" s="140"/>
      <c r="CZM88" s="140"/>
      <c r="CZN88" s="140"/>
      <c r="CZO88" s="140"/>
      <c r="CZP88" s="140"/>
      <c r="CZQ88" s="140"/>
      <c r="CZR88" s="140"/>
      <c r="CZS88" s="140"/>
      <c r="CZT88" s="140"/>
      <c r="CZU88" s="140"/>
      <c r="CZV88" s="140"/>
      <c r="CZW88" s="140"/>
      <c r="CZX88" s="140"/>
      <c r="CZY88" s="140"/>
      <c r="CZZ88" s="140"/>
      <c r="DAA88" s="140"/>
      <c r="DAB88" s="140"/>
      <c r="DAC88" s="140"/>
      <c r="DAD88" s="140"/>
      <c r="DAE88" s="140"/>
      <c r="DAF88" s="140"/>
      <c r="DAG88" s="140"/>
      <c r="DAH88" s="140"/>
      <c r="DAI88" s="140"/>
      <c r="DAJ88" s="140"/>
      <c r="DAK88" s="140"/>
      <c r="DAL88" s="140"/>
      <c r="DAM88" s="140"/>
      <c r="DAN88" s="140"/>
      <c r="DAO88" s="140"/>
      <c r="DAP88" s="140"/>
      <c r="DAQ88" s="140"/>
      <c r="DAR88" s="140"/>
      <c r="DAS88" s="140"/>
      <c r="DAT88" s="140"/>
      <c r="DAU88" s="140"/>
      <c r="DAV88" s="140"/>
      <c r="DAW88" s="140"/>
      <c r="DAX88" s="140"/>
      <c r="DAY88" s="140"/>
      <c r="DAZ88" s="140"/>
      <c r="DBA88" s="140"/>
      <c r="DBB88" s="140"/>
      <c r="DBC88" s="140"/>
      <c r="DBD88" s="140"/>
      <c r="DBE88" s="140"/>
      <c r="DBF88" s="140"/>
      <c r="DBG88" s="140"/>
      <c r="DBH88" s="140"/>
      <c r="DBI88" s="140"/>
      <c r="DBJ88" s="140"/>
      <c r="DBK88" s="140"/>
      <c r="DBL88" s="140"/>
      <c r="DBM88" s="140"/>
      <c r="DBN88" s="140"/>
      <c r="DBO88" s="140"/>
      <c r="DBP88" s="140"/>
      <c r="DBQ88" s="140"/>
      <c r="DBR88" s="140"/>
      <c r="DBS88" s="140"/>
      <c r="DBT88" s="140"/>
      <c r="DBU88" s="140"/>
      <c r="DBV88" s="140"/>
      <c r="DBW88" s="140"/>
      <c r="DBX88" s="140"/>
      <c r="DBY88" s="140"/>
      <c r="DBZ88" s="140"/>
      <c r="DCA88" s="140"/>
      <c r="DCB88" s="140"/>
      <c r="DCC88" s="140"/>
      <c r="DCD88" s="140"/>
      <c r="DCE88" s="140"/>
      <c r="DCF88" s="140"/>
      <c r="DCG88" s="140"/>
      <c r="DCH88" s="140"/>
      <c r="DCI88" s="140"/>
      <c r="DCJ88" s="140"/>
      <c r="DCK88" s="140"/>
      <c r="DCL88" s="140"/>
      <c r="DCM88" s="140"/>
      <c r="DCN88" s="140"/>
      <c r="DCO88" s="140"/>
      <c r="DCP88" s="140"/>
      <c r="DCQ88" s="140"/>
      <c r="DCR88" s="140"/>
      <c r="DCS88" s="140"/>
      <c r="DCT88" s="140"/>
      <c r="DCU88" s="140"/>
      <c r="DCV88" s="140"/>
      <c r="DCW88" s="140"/>
      <c r="DCX88" s="140"/>
      <c r="DCY88" s="140"/>
      <c r="DCZ88" s="140"/>
      <c r="DDA88" s="140"/>
      <c r="DDB88" s="140"/>
      <c r="DDC88" s="140"/>
      <c r="DDD88" s="140"/>
      <c r="DDE88" s="140"/>
      <c r="DDF88" s="140"/>
      <c r="DDG88" s="140"/>
      <c r="DDH88" s="140"/>
      <c r="DDI88" s="140"/>
      <c r="DDJ88" s="140"/>
      <c r="DDK88" s="140"/>
      <c r="DDL88" s="140"/>
      <c r="DDM88" s="140"/>
      <c r="DDN88" s="140"/>
      <c r="DDO88" s="140"/>
      <c r="DDP88" s="140"/>
      <c r="DDQ88" s="140"/>
      <c r="DDR88" s="140"/>
      <c r="DDS88" s="140"/>
      <c r="DDT88" s="140"/>
      <c r="DDU88" s="140"/>
      <c r="DDV88" s="140"/>
      <c r="DDW88" s="140"/>
      <c r="DDX88" s="140"/>
      <c r="DDY88" s="140"/>
      <c r="DDZ88" s="140"/>
      <c r="DEA88" s="140"/>
      <c r="DEB88" s="140"/>
      <c r="DEC88" s="140"/>
      <c r="DED88" s="140"/>
      <c r="DEE88" s="140"/>
      <c r="DEF88" s="140"/>
      <c r="DEG88" s="140"/>
      <c r="DEH88" s="140"/>
      <c r="DEI88" s="140"/>
      <c r="DEJ88" s="140"/>
      <c r="DEK88" s="140"/>
      <c r="DEL88" s="140"/>
      <c r="DEM88" s="140"/>
      <c r="DEN88" s="140"/>
      <c r="DEO88" s="140"/>
      <c r="DEP88" s="140"/>
      <c r="DEQ88" s="140"/>
      <c r="DER88" s="140"/>
      <c r="DES88" s="140"/>
      <c r="DET88" s="140"/>
      <c r="DEU88" s="140"/>
      <c r="DEV88" s="140"/>
      <c r="DEW88" s="140"/>
      <c r="DEX88" s="140"/>
      <c r="DEY88" s="140"/>
      <c r="DEZ88" s="140"/>
      <c r="DFA88" s="140"/>
      <c r="DFB88" s="140"/>
      <c r="DFC88" s="140"/>
      <c r="DFD88" s="140"/>
      <c r="DFE88" s="140"/>
      <c r="DFF88" s="140"/>
      <c r="DFG88" s="140"/>
      <c r="DFH88" s="140"/>
      <c r="DFI88" s="140"/>
      <c r="DFJ88" s="140"/>
      <c r="DFK88" s="140"/>
      <c r="DFL88" s="140"/>
      <c r="DFM88" s="140"/>
      <c r="DFN88" s="140"/>
      <c r="DFO88" s="140"/>
      <c r="DFP88" s="140"/>
      <c r="DFQ88" s="140"/>
      <c r="DFR88" s="140"/>
      <c r="DFS88" s="140"/>
      <c r="DFT88" s="140"/>
      <c r="DFU88" s="140"/>
      <c r="DFV88" s="140"/>
      <c r="DFW88" s="140"/>
      <c r="DFX88" s="140"/>
      <c r="DFY88" s="140"/>
      <c r="DFZ88" s="140"/>
      <c r="DGA88" s="140"/>
      <c r="DGB88" s="140"/>
      <c r="DGC88" s="140"/>
      <c r="DGD88" s="140"/>
      <c r="DGE88" s="140"/>
      <c r="DGF88" s="140"/>
      <c r="DGG88" s="140"/>
      <c r="DGH88" s="140"/>
      <c r="DGI88" s="140"/>
      <c r="DGJ88" s="140"/>
      <c r="DGK88" s="140"/>
      <c r="DGL88" s="140"/>
      <c r="DGM88" s="140"/>
      <c r="DGN88" s="140"/>
      <c r="DGO88" s="140"/>
      <c r="DGP88" s="140"/>
      <c r="DGQ88" s="140"/>
      <c r="DGR88" s="140"/>
      <c r="DGS88" s="140"/>
      <c r="DGT88" s="140"/>
      <c r="DGU88" s="140"/>
      <c r="DGV88" s="140"/>
      <c r="DGW88" s="140"/>
      <c r="DGX88" s="140"/>
      <c r="DGY88" s="140"/>
      <c r="DGZ88" s="140"/>
      <c r="DHA88" s="140"/>
      <c r="DHB88" s="140"/>
      <c r="DHC88" s="140"/>
      <c r="DHD88" s="140"/>
      <c r="DHE88" s="140"/>
      <c r="DHF88" s="140"/>
      <c r="DHG88" s="140"/>
      <c r="DHH88" s="140"/>
      <c r="DHI88" s="140"/>
      <c r="DHJ88" s="140"/>
      <c r="DHK88" s="140"/>
      <c r="DHL88" s="140"/>
      <c r="DHM88" s="140"/>
      <c r="DHN88" s="140"/>
      <c r="DHO88" s="140"/>
      <c r="DHP88" s="140"/>
      <c r="DHQ88" s="140"/>
      <c r="DHR88" s="140"/>
      <c r="DHS88" s="140"/>
      <c r="DHT88" s="140"/>
      <c r="DHU88" s="140"/>
      <c r="DHV88" s="140"/>
      <c r="DHW88" s="140"/>
      <c r="DHX88" s="140"/>
      <c r="DHY88" s="140"/>
      <c r="DHZ88" s="140"/>
      <c r="DIA88" s="140"/>
      <c r="DIB88" s="140"/>
      <c r="DIC88" s="140"/>
      <c r="DID88" s="140"/>
      <c r="DIE88" s="140"/>
      <c r="DIF88" s="140"/>
      <c r="DIG88" s="140"/>
      <c r="DIH88" s="140"/>
      <c r="DII88" s="140"/>
      <c r="DIJ88" s="140"/>
      <c r="DIK88" s="140"/>
      <c r="DIL88" s="140"/>
      <c r="DIM88" s="140"/>
      <c r="DIN88" s="140"/>
      <c r="DIO88" s="140"/>
      <c r="DIP88" s="140"/>
      <c r="DIQ88" s="140"/>
      <c r="DIR88" s="140"/>
      <c r="DIS88" s="140"/>
      <c r="DIT88" s="140"/>
      <c r="DIU88" s="140"/>
      <c r="DIV88" s="140"/>
      <c r="DIW88" s="140"/>
      <c r="DIX88" s="140"/>
      <c r="DIY88" s="140"/>
      <c r="DIZ88" s="140"/>
      <c r="DJA88" s="140"/>
      <c r="DJB88" s="140"/>
      <c r="DJC88" s="140"/>
      <c r="DJD88" s="140"/>
      <c r="DJE88" s="140"/>
      <c r="DJF88" s="140"/>
      <c r="DJG88" s="140"/>
      <c r="DJH88" s="140"/>
      <c r="DJI88" s="140"/>
      <c r="DJJ88" s="140"/>
      <c r="DJK88" s="140"/>
      <c r="DJL88" s="140"/>
      <c r="DJM88" s="140"/>
      <c r="DJN88" s="140"/>
      <c r="DJO88" s="140"/>
      <c r="DJP88" s="140"/>
      <c r="DJQ88" s="140"/>
      <c r="DJR88" s="140"/>
      <c r="DJS88" s="140"/>
      <c r="DJT88" s="140"/>
      <c r="DJU88" s="140"/>
      <c r="DJV88" s="140"/>
      <c r="DJW88" s="140"/>
      <c r="DJX88" s="140"/>
      <c r="DJY88" s="140"/>
      <c r="DJZ88" s="140"/>
      <c r="DKA88" s="140"/>
      <c r="DKB88" s="140"/>
      <c r="DKC88" s="140"/>
      <c r="DKD88" s="140"/>
      <c r="DKE88" s="140"/>
      <c r="DKF88" s="140"/>
      <c r="DKG88" s="140"/>
      <c r="DKH88" s="140"/>
      <c r="DKI88" s="140"/>
      <c r="DKJ88" s="140"/>
      <c r="DKK88" s="140"/>
      <c r="DKL88" s="140"/>
      <c r="DKM88" s="140"/>
      <c r="DKN88" s="140"/>
      <c r="DKO88" s="140"/>
      <c r="DKP88" s="140"/>
      <c r="DKQ88" s="140"/>
      <c r="DKR88" s="140"/>
      <c r="DKS88" s="140"/>
      <c r="DKT88" s="140"/>
      <c r="DKU88" s="140"/>
      <c r="DKV88" s="140"/>
      <c r="DKW88" s="140"/>
      <c r="DKX88" s="140"/>
      <c r="DKY88" s="140"/>
      <c r="DKZ88" s="140"/>
      <c r="DLA88" s="140"/>
      <c r="DLB88" s="140"/>
      <c r="DLC88" s="140"/>
      <c r="DLD88" s="140"/>
      <c r="DLE88" s="140"/>
      <c r="DLF88" s="140"/>
      <c r="DLG88" s="140"/>
      <c r="DLH88" s="140"/>
      <c r="DLI88" s="140"/>
      <c r="DLJ88" s="140"/>
      <c r="DLK88" s="140"/>
      <c r="DLL88" s="140"/>
      <c r="DLM88" s="140"/>
      <c r="DLN88" s="140"/>
      <c r="DLO88" s="140"/>
      <c r="DLP88" s="140"/>
      <c r="DLQ88" s="140"/>
      <c r="DLR88" s="140"/>
      <c r="DLS88" s="140"/>
      <c r="DLT88" s="140"/>
      <c r="DLU88" s="140"/>
      <c r="DLV88" s="140"/>
      <c r="DLW88" s="140"/>
      <c r="DLX88" s="140"/>
      <c r="DLY88" s="140"/>
      <c r="DLZ88" s="140"/>
      <c r="DMA88" s="140"/>
      <c r="DMB88" s="140"/>
      <c r="DMC88" s="140"/>
      <c r="DMD88" s="140"/>
      <c r="DME88" s="140"/>
      <c r="DMF88" s="140"/>
      <c r="DMG88" s="140"/>
      <c r="DMH88" s="140"/>
      <c r="DMI88" s="140"/>
      <c r="DMJ88" s="140"/>
      <c r="DMK88" s="140"/>
      <c r="DML88" s="140"/>
      <c r="DMM88" s="140"/>
      <c r="DMN88" s="140"/>
      <c r="DMO88" s="140"/>
      <c r="DMP88" s="140"/>
      <c r="DMQ88" s="140"/>
      <c r="DMR88" s="140"/>
      <c r="DMS88" s="140"/>
      <c r="DMT88" s="140"/>
      <c r="DMU88" s="140"/>
      <c r="DMV88" s="140"/>
      <c r="DMW88" s="140"/>
      <c r="DMX88" s="140"/>
      <c r="DMY88" s="140"/>
      <c r="DMZ88" s="140"/>
      <c r="DNA88" s="140"/>
      <c r="DNB88" s="140"/>
      <c r="DNC88" s="140"/>
      <c r="DND88" s="140"/>
      <c r="DNE88" s="140"/>
      <c r="DNF88" s="140"/>
      <c r="DNG88" s="140"/>
      <c r="DNH88" s="140"/>
      <c r="DNI88" s="140"/>
      <c r="DNJ88" s="140"/>
      <c r="DNK88" s="140"/>
      <c r="DNL88" s="140"/>
      <c r="DNM88" s="140"/>
      <c r="DNN88" s="140"/>
      <c r="DNO88" s="140"/>
      <c r="DNP88" s="140"/>
      <c r="DNQ88" s="140"/>
      <c r="DNR88" s="140"/>
      <c r="DNS88" s="140"/>
      <c r="DNT88" s="140"/>
      <c r="DNU88" s="140"/>
      <c r="DNV88" s="140"/>
      <c r="DNW88" s="140"/>
      <c r="DNX88" s="140"/>
      <c r="DNY88" s="140"/>
      <c r="DNZ88" s="140"/>
      <c r="DOA88" s="140"/>
      <c r="DOB88" s="140"/>
      <c r="DOC88" s="140"/>
      <c r="DOD88" s="140"/>
      <c r="DOE88" s="140"/>
      <c r="DOF88" s="140"/>
      <c r="DOG88" s="140"/>
      <c r="DOH88" s="140"/>
      <c r="DOI88" s="140"/>
      <c r="DOJ88" s="140"/>
      <c r="DOK88" s="140"/>
      <c r="DOL88" s="140"/>
      <c r="DOM88" s="140"/>
      <c r="DON88" s="140"/>
      <c r="DOO88" s="140"/>
      <c r="DOP88" s="140"/>
      <c r="DOQ88" s="140"/>
      <c r="DOR88" s="140"/>
      <c r="DOS88" s="140"/>
      <c r="DOT88" s="140"/>
      <c r="DOU88" s="140"/>
      <c r="DOV88" s="140"/>
      <c r="DOW88" s="140"/>
      <c r="DOX88" s="140"/>
      <c r="DOY88" s="140"/>
      <c r="DOZ88" s="140"/>
      <c r="DPA88" s="140"/>
      <c r="DPB88" s="140"/>
      <c r="DPC88" s="140"/>
      <c r="DPD88" s="140"/>
      <c r="DPE88" s="140"/>
      <c r="DPF88" s="140"/>
      <c r="DPG88" s="140"/>
      <c r="DPH88" s="140"/>
      <c r="DPI88" s="140"/>
      <c r="DPJ88" s="140"/>
      <c r="DPK88" s="140"/>
      <c r="DPL88" s="140"/>
      <c r="DPM88" s="140"/>
      <c r="DPN88" s="140"/>
      <c r="DPO88" s="140"/>
      <c r="DPP88" s="140"/>
      <c r="DPQ88" s="140"/>
      <c r="DPR88" s="140"/>
      <c r="DPS88" s="140"/>
      <c r="DPT88" s="140"/>
      <c r="DPU88" s="140"/>
      <c r="DPV88" s="140"/>
      <c r="DPW88" s="140"/>
      <c r="DPX88" s="140"/>
      <c r="DPY88" s="140"/>
      <c r="DPZ88" s="140"/>
      <c r="DQA88" s="140"/>
      <c r="DQB88" s="140"/>
      <c r="DQC88" s="140"/>
      <c r="DQD88" s="140"/>
      <c r="DQE88" s="140"/>
      <c r="DQF88" s="140"/>
      <c r="DQG88" s="140"/>
      <c r="DQH88" s="140"/>
      <c r="DQI88" s="140"/>
      <c r="DQJ88" s="140"/>
      <c r="DQK88" s="140"/>
      <c r="DQL88" s="140"/>
      <c r="DQM88" s="140"/>
      <c r="DQN88" s="140"/>
      <c r="DQO88" s="140"/>
      <c r="DQP88" s="140"/>
      <c r="DQQ88" s="140"/>
      <c r="DQR88" s="140"/>
      <c r="DQS88" s="140"/>
      <c r="DQT88" s="140"/>
      <c r="DQU88" s="140"/>
      <c r="DQV88" s="140"/>
      <c r="DQW88" s="140"/>
      <c r="DQX88" s="140"/>
      <c r="DQY88" s="140"/>
      <c r="DQZ88" s="140"/>
      <c r="DRA88" s="140"/>
      <c r="DRB88" s="140"/>
      <c r="DRC88" s="140"/>
      <c r="DRD88" s="140"/>
      <c r="DRE88" s="140"/>
      <c r="DRF88" s="140"/>
      <c r="DRG88" s="140"/>
      <c r="DRH88" s="140"/>
      <c r="DRI88" s="140"/>
      <c r="DRJ88" s="140"/>
      <c r="DRK88" s="140"/>
      <c r="DRL88" s="140"/>
      <c r="DRM88" s="140"/>
      <c r="DRN88" s="140"/>
      <c r="DRO88" s="140"/>
      <c r="DRP88" s="140"/>
      <c r="DRQ88" s="140"/>
      <c r="DRR88" s="140"/>
      <c r="DRS88" s="140"/>
      <c r="DRT88" s="140"/>
      <c r="DRU88" s="140"/>
      <c r="DRV88" s="140"/>
      <c r="DRW88" s="140"/>
      <c r="DRX88" s="140"/>
      <c r="DRY88" s="140"/>
      <c r="DRZ88" s="140"/>
      <c r="DSA88" s="140"/>
      <c r="DSB88" s="140"/>
      <c r="DSC88" s="140"/>
      <c r="DSD88" s="140"/>
      <c r="DSE88" s="140"/>
      <c r="DSF88" s="140"/>
      <c r="DSG88" s="140"/>
      <c r="DSH88" s="140"/>
      <c r="DSI88" s="140"/>
      <c r="DSJ88" s="140"/>
      <c r="DSK88" s="140"/>
      <c r="DSL88" s="140"/>
      <c r="DSM88" s="140"/>
      <c r="DSN88" s="140"/>
      <c r="DSO88" s="140"/>
      <c r="DSP88" s="140"/>
      <c r="DSQ88" s="140"/>
      <c r="DSR88" s="140"/>
      <c r="DSS88" s="140"/>
      <c r="DST88" s="140"/>
      <c r="DSU88" s="140"/>
      <c r="DSV88" s="140"/>
      <c r="DSW88" s="140"/>
      <c r="DSX88" s="140"/>
      <c r="DSY88" s="140"/>
      <c r="DSZ88" s="140"/>
      <c r="DTA88" s="140"/>
      <c r="DTB88" s="140"/>
      <c r="DTC88" s="140"/>
      <c r="DTD88" s="140"/>
      <c r="DTE88" s="140"/>
      <c r="DTF88" s="140"/>
      <c r="DTG88" s="140"/>
      <c r="DTH88" s="140"/>
      <c r="DTI88" s="140"/>
      <c r="DTJ88" s="140"/>
      <c r="DTK88" s="140"/>
      <c r="DTL88" s="140"/>
      <c r="DTM88" s="140"/>
      <c r="DTN88" s="140"/>
      <c r="DTO88" s="140"/>
      <c r="DTP88" s="140"/>
      <c r="DTQ88" s="140"/>
      <c r="DTR88" s="140"/>
      <c r="DTS88" s="140"/>
      <c r="DTT88" s="140"/>
      <c r="DTU88" s="140"/>
      <c r="DTV88" s="140"/>
      <c r="DTW88" s="140"/>
      <c r="DTX88" s="140"/>
      <c r="DTY88" s="140"/>
      <c r="DTZ88" s="140"/>
      <c r="DUA88" s="140"/>
      <c r="DUB88" s="140"/>
      <c r="DUC88" s="140"/>
      <c r="DUD88" s="140"/>
      <c r="DUE88" s="140"/>
      <c r="DUF88" s="140"/>
      <c r="DUG88" s="140"/>
      <c r="DUH88" s="140"/>
      <c r="DUI88" s="140"/>
      <c r="DUJ88" s="140"/>
      <c r="DUK88" s="140"/>
      <c r="DUL88" s="140"/>
      <c r="DUM88" s="140"/>
      <c r="DUN88" s="140"/>
      <c r="DUO88" s="140"/>
      <c r="DUP88" s="140"/>
      <c r="DUQ88" s="140"/>
      <c r="DUR88" s="140"/>
      <c r="DUS88" s="140"/>
      <c r="DUT88" s="140"/>
      <c r="DUU88" s="140"/>
      <c r="DUV88" s="140"/>
      <c r="DUW88" s="140"/>
      <c r="DUX88" s="140"/>
      <c r="DUY88" s="140"/>
      <c r="DUZ88" s="140"/>
      <c r="DVA88" s="140"/>
      <c r="DVB88" s="140"/>
      <c r="DVC88" s="140"/>
      <c r="DVD88" s="140"/>
      <c r="DVE88" s="140"/>
      <c r="DVF88" s="140"/>
      <c r="DVG88" s="140"/>
      <c r="DVH88" s="140"/>
      <c r="DVI88" s="140"/>
      <c r="DVJ88" s="140"/>
      <c r="DVK88" s="140"/>
      <c r="DVL88" s="140"/>
      <c r="DVM88" s="140"/>
      <c r="DVN88" s="140"/>
      <c r="DVO88" s="140"/>
      <c r="DVP88" s="140"/>
      <c r="DVQ88" s="140"/>
      <c r="DVR88" s="140"/>
      <c r="DVS88" s="140"/>
      <c r="DVT88" s="140"/>
      <c r="DVU88" s="140"/>
      <c r="DVV88" s="140"/>
      <c r="DVW88" s="140"/>
      <c r="DVX88" s="140"/>
      <c r="DVY88" s="140"/>
      <c r="DVZ88" s="140"/>
      <c r="DWA88" s="140"/>
      <c r="DWB88" s="140"/>
      <c r="DWC88" s="140"/>
      <c r="DWD88" s="140"/>
      <c r="DWE88" s="140"/>
      <c r="DWF88" s="140"/>
      <c r="DWG88" s="140"/>
      <c r="DWH88" s="140"/>
      <c r="DWI88" s="140"/>
      <c r="DWJ88" s="140"/>
      <c r="DWK88" s="140"/>
      <c r="DWL88" s="140"/>
      <c r="DWM88" s="140"/>
      <c r="DWN88" s="140"/>
      <c r="DWO88" s="140"/>
      <c r="DWP88" s="140"/>
      <c r="DWQ88" s="140"/>
      <c r="DWR88" s="140"/>
      <c r="DWS88" s="140"/>
      <c r="DWT88" s="140"/>
      <c r="DWU88" s="140"/>
      <c r="DWV88" s="140"/>
      <c r="DWW88" s="140"/>
      <c r="DWX88" s="140"/>
      <c r="DWY88" s="140"/>
      <c r="DWZ88" s="140"/>
      <c r="DXA88" s="140"/>
      <c r="DXB88" s="140"/>
      <c r="DXC88" s="140"/>
      <c r="DXD88" s="140"/>
      <c r="DXE88" s="140"/>
      <c r="DXF88" s="140"/>
      <c r="DXG88" s="140"/>
      <c r="DXH88" s="140"/>
      <c r="DXI88" s="140"/>
      <c r="DXJ88" s="140"/>
      <c r="DXK88" s="140"/>
      <c r="DXL88" s="140"/>
      <c r="DXM88" s="140"/>
      <c r="DXN88" s="140"/>
      <c r="DXO88" s="140"/>
      <c r="DXP88" s="140"/>
      <c r="DXQ88" s="140"/>
      <c r="DXR88" s="140"/>
      <c r="DXS88" s="140"/>
      <c r="DXT88" s="140"/>
      <c r="DXU88" s="140"/>
      <c r="DXV88" s="140"/>
      <c r="DXW88" s="140"/>
      <c r="DXX88" s="140"/>
      <c r="DXY88" s="140"/>
      <c r="DXZ88" s="140"/>
      <c r="DYA88" s="140"/>
      <c r="DYB88" s="140"/>
      <c r="DYC88" s="140"/>
      <c r="DYD88" s="140"/>
      <c r="DYE88" s="140"/>
      <c r="DYF88" s="140"/>
      <c r="DYG88" s="140"/>
      <c r="DYH88" s="140"/>
      <c r="DYI88" s="140"/>
      <c r="DYJ88" s="140"/>
      <c r="DYK88" s="140"/>
      <c r="DYL88" s="140"/>
      <c r="DYM88" s="140"/>
      <c r="DYN88" s="140"/>
      <c r="DYO88" s="140"/>
      <c r="DYP88" s="140"/>
      <c r="DYQ88" s="140"/>
      <c r="DYR88" s="140"/>
      <c r="DYS88" s="140"/>
      <c r="DYT88" s="140"/>
      <c r="DYU88" s="140"/>
      <c r="DYV88" s="140"/>
      <c r="DYW88" s="140"/>
      <c r="DYX88" s="140"/>
      <c r="DYY88" s="140"/>
      <c r="DYZ88" s="140"/>
      <c r="DZA88" s="140"/>
      <c r="DZB88" s="140"/>
      <c r="DZC88" s="140"/>
      <c r="DZD88" s="140"/>
      <c r="DZE88" s="140"/>
      <c r="DZF88" s="140"/>
      <c r="DZG88" s="140"/>
      <c r="DZH88" s="140"/>
      <c r="DZI88" s="140"/>
      <c r="DZJ88" s="140"/>
      <c r="DZK88" s="140"/>
      <c r="DZL88" s="140"/>
      <c r="DZM88" s="140"/>
      <c r="DZN88" s="140"/>
      <c r="DZO88" s="140"/>
      <c r="DZP88" s="140"/>
      <c r="DZQ88" s="140"/>
      <c r="DZR88" s="140"/>
      <c r="DZS88" s="140"/>
      <c r="DZT88" s="140"/>
      <c r="DZU88" s="140"/>
      <c r="DZV88" s="140"/>
      <c r="DZW88" s="140"/>
      <c r="DZX88" s="140"/>
      <c r="DZY88" s="140"/>
      <c r="DZZ88" s="140"/>
      <c r="EAA88" s="140"/>
      <c r="EAB88" s="140"/>
      <c r="EAC88" s="140"/>
      <c r="EAD88" s="140"/>
      <c r="EAE88" s="140"/>
      <c r="EAF88" s="140"/>
      <c r="EAG88" s="140"/>
      <c r="EAH88" s="140"/>
      <c r="EAI88" s="140"/>
      <c r="EAJ88" s="140"/>
      <c r="EAK88" s="140"/>
      <c r="EAL88" s="140"/>
      <c r="EAM88" s="140"/>
      <c r="EAN88" s="140"/>
      <c r="EAO88" s="140"/>
      <c r="EAP88" s="140"/>
      <c r="EAQ88" s="140"/>
      <c r="EAR88" s="140"/>
      <c r="EAS88" s="140"/>
      <c r="EAT88" s="140"/>
      <c r="EAU88" s="140"/>
      <c r="EAV88" s="140"/>
      <c r="EAW88" s="140"/>
      <c r="EAX88" s="140"/>
      <c r="EAY88" s="140"/>
      <c r="EAZ88" s="140"/>
      <c r="EBA88" s="140"/>
      <c r="EBB88" s="140"/>
      <c r="EBC88" s="140"/>
      <c r="EBD88" s="140"/>
      <c r="EBE88" s="140"/>
      <c r="EBF88" s="140"/>
      <c r="EBG88" s="140"/>
      <c r="EBH88" s="140"/>
      <c r="EBI88" s="140"/>
      <c r="EBJ88" s="140"/>
      <c r="EBK88" s="140"/>
      <c r="EBL88" s="140"/>
      <c r="EBM88" s="140"/>
      <c r="EBN88" s="140"/>
      <c r="EBO88" s="140"/>
      <c r="EBP88" s="140"/>
      <c r="EBQ88" s="140"/>
      <c r="EBR88" s="140"/>
      <c r="EBS88" s="140"/>
      <c r="EBT88" s="140"/>
      <c r="EBU88" s="140"/>
      <c r="EBV88" s="140"/>
      <c r="EBW88" s="140"/>
      <c r="EBX88" s="140"/>
      <c r="EBY88" s="140"/>
      <c r="EBZ88" s="140"/>
      <c r="ECA88" s="140"/>
      <c r="ECB88" s="140"/>
      <c r="ECC88" s="140"/>
      <c r="ECD88" s="140"/>
      <c r="ECE88" s="140"/>
      <c r="ECF88" s="140"/>
      <c r="ECG88" s="140"/>
      <c r="ECH88" s="140"/>
      <c r="ECI88" s="140"/>
      <c r="ECJ88" s="140"/>
      <c r="ECK88" s="140"/>
      <c r="ECL88" s="140"/>
      <c r="ECM88" s="140"/>
      <c r="ECN88" s="140"/>
      <c r="ECO88" s="140"/>
      <c r="ECP88" s="140"/>
      <c r="ECQ88" s="140"/>
      <c r="ECR88" s="140"/>
      <c r="ECS88" s="140"/>
      <c r="ECT88" s="140"/>
      <c r="ECU88" s="140"/>
      <c r="ECV88" s="140"/>
      <c r="ECW88" s="140"/>
      <c r="ECX88" s="140"/>
      <c r="ECY88" s="140"/>
      <c r="ECZ88" s="140"/>
      <c r="EDA88" s="140"/>
      <c r="EDB88" s="140"/>
      <c r="EDC88" s="140"/>
      <c r="EDD88" s="140"/>
      <c r="EDE88" s="140"/>
      <c r="EDF88" s="140"/>
      <c r="EDG88" s="140"/>
      <c r="EDH88" s="140"/>
      <c r="EDI88" s="140"/>
      <c r="EDJ88" s="140"/>
      <c r="EDK88" s="140"/>
      <c r="EDL88" s="140"/>
      <c r="EDM88" s="140"/>
      <c r="EDN88" s="140"/>
      <c r="EDO88" s="140"/>
      <c r="EDP88" s="140"/>
      <c r="EDQ88" s="140"/>
      <c r="EDR88" s="140"/>
      <c r="EDS88" s="140"/>
      <c r="EDT88" s="140"/>
      <c r="EDU88" s="140"/>
      <c r="EDV88" s="140"/>
      <c r="EDW88" s="140"/>
      <c r="EDX88" s="140"/>
      <c r="EDY88" s="140"/>
      <c r="EDZ88" s="140"/>
      <c r="EEA88" s="140"/>
      <c r="EEB88" s="140"/>
      <c r="EEC88" s="140"/>
      <c r="EED88" s="140"/>
      <c r="EEE88" s="140"/>
      <c r="EEF88" s="140"/>
      <c r="EEG88" s="140"/>
      <c r="EEH88" s="140"/>
      <c r="EEI88" s="140"/>
      <c r="EEJ88" s="140"/>
      <c r="EEK88" s="140"/>
      <c r="EEL88" s="140"/>
      <c r="EEM88" s="140"/>
      <c r="EEN88" s="140"/>
      <c r="EEO88" s="140"/>
      <c r="EEP88" s="140"/>
      <c r="EEQ88" s="140"/>
      <c r="EER88" s="140"/>
      <c r="EES88" s="140"/>
      <c r="EET88" s="140"/>
      <c r="EEU88" s="140"/>
      <c r="EEV88" s="140"/>
      <c r="EEW88" s="140"/>
      <c r="EEX88" s="140"/>
      <c r="EEY88" s="140"/>
      <c r="EEZ88" s="140"/>
      <c r="EFA88" s="140"/>
      <c r="EFB88" s="140"/>
      <c r="EFC88" s="140"/>
      <c r="EFD88" s="140"/>
      <c r="EFE88" s="140"/>
      <c r="EFF88" s="140"/>
      <c r="EFG88" s="140"/>
      <c r="EFH88" s="140"/>
      <c r="EFI88" s="140"/>
      <c r="EFJ88" s="140"/>
      <c r="EFK88" s="140"/>
      <c r="EFL88" s="140"/>
      <c r="EFM88" s="140"/>
      <c r="EFN88" s="140"/>
      <c r="EFO88" s="140"/>
      <c r="EFP88" s="140"/>
      <c r="EFQ88" s="140"/>
      <c r="EFR88" s="140"/>
      <c r="EFS88" s="140"/>
      <c r="EFT88" s="140"/>
      <c r="EFU88" s="140"/>
      <c r="EFV88" s="140"/>
      <c r="EFW88" s="140"/>
      <c r="EFX88" s="140"/>
      <c r="EFY88" s="140"/>
      <c r="EFZ88" s="140"/>
      <c r="EGA88" s="140"/>
      <c r="EGB88" s="140"/>
      <c r="EGC88" s="140"/>
      <c r="EGD88" s="140"/>
      <c r="EGE88" s="140"/>
      <c r="EGF88" s="140"/>
      <c r="EGG88" s="140"/>
      <c r="EGH88" s="140"/>
      <c r="EGI88" s="140"/>
      <c r="EGJ88" s="140"/>
      <c r="EGK88" s="140"/>
      <c r="EGL88" s="140"/>
      <c r="EGM88" s="140"/>
      <c r="EGN88" s="140"/>
      <c r="EGO88" s="140"/>
      <c r="EGP88" s="140"/>
      <c r="EGQ88" s="140"/>
      <c r="EGR88" s="140"/>
      <c r="EGS88" s="140"/>
      <c r="EGT88" s="140"/>
      <c r="EGU88" s="140"/>
      <c r="EGV88" s="140"/>
      <c r="EGW88" s="140"/>
      <c r="EGX88" s="140"/>
      <c r="EGY88" s="140"/>
      <c r="EGZ88" s="140"/>
      <c r="EHA88" s="140"/>
      <c r="EHB88" s="140"/>
      <c r="EHC88" s="140"/>
      <c r="EHD88" s="140"/>
      <c r="EHE88" s="140"/>
      <c r="EHF88" s="140"/>
      <c r="EHG88" s="140"/>
      <c r="EHH88" s="140"/>
      <c r="EHI88" s="140"/>
      <c r="EHJ88" s="140"/>
      <c r="EHK88" s="140"/>
      <c r="EHL88" s="140"/>
      <c r="EHM88" s="140"/>
      <c r="EHN88" s="140"/>
      <c r="EHO88" s="140"/>
      <c r="EHP88" s="140"/>
      <c r="EHQ88" s="140"/>
      <c r="EHR88" s="140"/>
      <c r="EHS88" s="140"/>
      <c r="EHT88" s="140"/>
      <c r="EHU88" s="140"/>
      <c r="EHV88" s="140"/>
      <c r="EHW88" s="140"/>
      <c r="EHX88" s="140"/>
      <c r="EHY88" s="140"/>
      <c r="EHZ88" s="140"/>
      <c r="EIA88" s="140"/>
      <c r="EIB88" s="140"/>
      <c r="EIC88" s="140"/>
      <c r="EID88" s="140"/>
      <c r="EIE88" s="140"/>
      <c r="EIF88" s="140"/>
      <c r="EIG88" s="140"/>
      <c r="EIH88" s="140"/>
      <c r="EII88" s="140"/>
      <c r="EIJ88" s="140"/>
      <c r="EIK88" s="140"/>
      <c r="EIL88" s="140"/>
      <c r="EIM88" s="140"/>
      <c r="EIN88" s="140"/>
      <c r="EIO88" s="140"/>
      <c r="EIP88" s="140"/>
      <c r="EIQ88" s="140"/>
      <c r="EIR88" s="140"/>
      <c r="EIS88" s="140"/>
      <c r="EIT88" s="140"/>
      <c r="EIU88" s="140"/>
      <c r="EIV88" s="140"/>
      <c r="EIW88" s="140"/>
      <c r="EIX88" s="140"/>
      <c r="EIY88" s="140"/>
      <c r="EIZ88" s="140"/>
      <c r="EJA88" s="140"/>
      <c r="EJB88" s="140"/>
      <c r="EJC88" s="140"/>
      <c r="EJD88" s="140"/>
      <c r="EJE88" s="140"/>
      <c r="EJF88" s="140"/>
      <c r="EJG88" s="140"/>
      <c r="EJH88" s="140"/>
      <c r="EJI88" s="140"/>
      <c r="EJJ88" s="140"/>
      <c r="EJK88" s="140"/>
      <c r="EJL88" s="140"/>
      <c r="EJM88" s="140"/>
      <c r="EJN88" s="140"/>
      <c r="EJO88" s="140"/>
      <c r="EJP88" s="140"/>
      <c r="EJQ88" s="140"/>
      <c r="EJR88" s="140"/>
      <c r="EJS88" s="140"/>
      <c r="EJT88" s="140"/>
      <c r="EJU88" s="140"/>
      <c r="EJV88" s="140"/>
      <c r="EJW88" s="140"/>
      <c r="EJX88" s="140"/>
      <c r="EJY88" s="140"/>
      <c r="EJZ88" s="140"/>
      <c r="EKA88" s="140"/>
      <c r="EKB88" s="140"/>
      <c r="EKC88" s="140"/>
      <c r="EKD88" s="140"/>
      <c r="EKE88" s="140"/>
      <c r="EKF88" s="140"/>
      <c r="EKG88" s="140"/>
      <c r="EKH88" s="140"/>
      <c r="EKI88" s="140"/>
      <c r="EKJ88" s="140"/>
      <c r="EKK88" s="140"/>
      <c r="EKL88" s="140"/>
      <c r="EKM88" s="140"/>
      <c r="EKN88" s="140"/>
      <c r="EKO88" s="140"/>
      <c r="EKP88" s="140"/>
      <c r="EKQ88" s="140"/>
      <c r="EKR88" s="140"/>
      <c r="EKS88" s="140"/>
      <c r="EKT88" s="140"/>
      <c r="EKU88" s="140"/>
      <c r="EKV88" s="140"/>
      <c r="EKW88" s="140"/>
      <c r="EKX88" s="140"/>
      <c r="EKY88" s="140"/>
      <c r="EKZ88" s="140"/>
      <c r="ELA88" s="140"/>
      <c r="ELB88" s="140"/>
      <c r="ELC88" s="140"/>
      <c r="ELD88" s="140"/>
      <c r="ELE88" s="140"/>
      <c r="ELF88" s="140"/>
      <c r="ELG88" s="140"/>
      <c r="ELH88" s="140"/>
      <c r="ELI88" s="140"/>
      <c r="ELJ88" s="140"/>
      <c r="ELK88" s="140"/>
      <c r="ELL88" s="140"/>
      <c r="ELM88" s="140"/>
      <c r="ELN88" s="140"/>
      <c r="ELO88" s="140"/>
      <c r="ELP88" s="140"/>
      <c r="ELQ88" s="140"/>
      <c r="ELR88" s="140"/>
      <c r="ELS88" s="140"/>
      <c r="ELT88" s="140"/>
      <c r="ELU88" s="140"/>
      <c r="ELV88" s="140"/>
      <c r="ELW88" s="140"/>
      <c r="ELX88" s="140"/>
      <c r="ELY88" s="140"/>
      <c r="ELZ88" s="140"/>
      <c r="EMA88" s="140"/>
      <c r="EMB88" s="140"/>
      <c r="EMC88" s="140"/>
      <c r="EMD88" s="140"/>
      <c r="EME88" s="140"/>
      <c r="EMF88" s="140"/>
      <c r="EMG88" s="140"/>
      <c r="EMH88" s="140"/>
      <c r="EMI88" s="140"/>
      <c r="EMJ88" s="140"/>
      <c r="EMK88" s="140"/>
      <c r="EML88" s="140"/>
      <c r="EMM88" s="140"/>
      <c r="EMN88" s="140"/>
      <c r="EMO88" s="140"/>
      <c r="EMP88" s="140"/>
      <c r="EMQ88" s="140"/>
      <c r="EMR88" s="140"/>
      <c r="EMS88" s="140"/>
      <c r="EMT88" s="140"/>
      <c r="EMU88" s="140"/>
      <c r="EMV88" s="140"/>
      <c r="EMW88" s="140"/>
      <c r="EMX88" s="140"/>
      <c r="EMY88" s="140"/>
      <c r="EMZ88" s="140"/>
      <c r="ENA88" s="140"/>
      <c r="ENB88" s="140"/>
      <c r="ENC88" s="140"/>
      <c r="END88" s="140"/>
      <c r="ENE88" s="140"/>
      <c r="ENF88" s="140"/>
      <c r="ENG88" s="140"/>
      <c r="ENH88" s="140"/>
      <c r="ENI88" s="140"/>
      <c r="ENJ88" s="140"/>
      <c r="ENK88" s="140"/>
      <c r="ENL88" s="140"/>
      <c r="ENM88" s="140"/>
      <c r="ENN88" s="140"/>
      <c r="ENO88" s="140"/>
      <c r="ENP88" s="140"/>
      <c r="ENQ88" s="140"/>
      <c r="ENR88" s="140"/>
      <c r="ENS88" s="140"/>
      <c r="ENT88" s="140"/>
      <c r="ENU88" s="140"/>
      <c r="ENV88" s="140"/>
      <c r="ENW88" s="140"/>
      <c r="ENX88" s="140"/>
      <c r="ENY88" s="140"/>
      <c r="ENZ88" s="140"/>
      <c r="EOA88" s="140"/>
      <c r="EOB88" s="140"/>
      <c r="EOC88" s="140"/>
      <c r="EOD88" s="140"/>
      <c r="EOE88" s="140"/>
      <c r="EOF88" s="140"/>
      <c r="EOG88" s="140"/>
      <c r="EOH88" s="140"/>
      <c r="EOI88" s="140"/>
      <c r="EOJ88" s="140"/>
      <c r="EOK88" s="140"/>
      <c r="EOL88" s="140"/>
      <c r="EOM88" s="140"/>
      <c r="EON88" s="140"/>
      <c r="EOO88" s="140"/>
      <c r="EOP88" s="140"/>
      <c r="EOQ88" s="140"/>
      <c r="EOR88" s="140"/>
      <c r="EOS88" s="140"/>
      <c r="EOT88" s="140"/>
      <c r="EOU88" s="140"/>
      <c r="EOV88" s="140"/>
      <c r="EOW88" s="140"/>
      <c r="EOX88" s="140"/>
      <c r="EOY88" s="140"/>
      <c r="EOZ88" s="140"/>
      <c r="EPA88" s="140"/>
      <c r="EPB88" s="140"/>
      <c r="EPC88" s="140"/>
      <c r="EPD88" s="140"/>
      <c r="EPE88" s="140"/>
      <c r="EPF88" s="140"/>
      <c r="EPG88" s="140"/>
      <c r="EPH88" s="140"/>
      <c r="EPI88" s="140"/>
      <c r="EPJ88" s="140"/>
      <c r="EPK88" s="140"/>
      <c r="EPL88" s="140"/>
      <c r="EPM88" s="140"/>
      <c r="EPN88" s="140"/>
      <c r="EPO88" s="140"/>
      <c r="EPP88" s="140"/>
      <c r="EPQ88" s="140"/>
      <c r="EPR88" s="140"/>
      <c r="EPS88" s="140"/>
      <c r="EPT88" s="140"/>
      <c r="EPU88" s="140"/>
      <c r="EPV88" s="140"/>
      <c r="EPW88" s="140"/>
      <c r="EPX88" s="140"/>
      <c r="EPY88" s="140"/>
      <c r="EPZ88" s="140"/>
      <c r="EQA88" s="140"/>
      <c r="EQB88" s="140"/>
      <c r="EQC88" s="140"/>
      <c r="EQD88" s="140"/>
      <c r="EQE88" s="140"/>
      <c r="EQF88" s="140"/>
      <c r="EQG88" s="140"/>
      <c r="EQH88" s="140"/>
      <c r="EQI88" s="140"/>
      <c r="EQJ88" s="140"/>
      <c r="EQK88" s="140"/>
      <c r="EQL88" s="140"/>
      <c r="EQM88" s="140"/>
      <c r="EQN88" s="140"/>
      <c r="EQO88" s="140"/>
      <c r="EQP88" s="140"/>
      <c r="EQQ88" s="140"/>
      <c r="EQR88" s="140"/>
      <c r="EQS88" s="140"/>
      <c r="EQT88" s="140"/>
      <c r="EQU88" s="140"/>
      <c r="EQV88" s="140"/>
      <c r="EQW88" s="140"/>
      <c r="EQX88" s="140"/>
      <c r="EQY88" s="140"/>
      <c r="EQZ88" s="140"/>
      <c r="ERA88" s="140"/>
      <c r="ERB88" s="140"/>
      <c r="ERC88" s="140"/>
      <c r="ERD88" s="140"/>
      <c r="ERE88" s="140"/>
      <c r="ERF88" s="140"/>
      <c r="ERG88" s="140"/>
      <c r="ERH88" s="140"/>
      <c r="ERI88" s="140"/>
      <c r="ERJ88" s="140"/>
      <c r="ERK88" s="140"/>
      <c r="ERL88" s="140"/>
      <c r="ERM88" s="140"/>
      <c r="ERN88" s="140"/>
      <c r="ERO88" s="140"/>
      <c r="ERP88" s="140"/>
      <c r="ERQ88" s="140"/>
      <c r="ERR88" s="140"/>
      <c r="ERS88" s="140"/>
      <c r="ERT88" s="140"/>
      <c r="ERU88" s="140"/>
      <c r="ERV88" s="140"/>
      <c r="ERW88" s="140"/>
      <c r="ERX88" s="140"/>
      <c r="ERY88" s="140"/>
      <c r="ERZ88" s="140"/>
      <c r="ESA88" s="140"/>
      <c r="ESB88" s="140"/>
      <c r="ESC88" s="140"/>
      <c r="ESD88" s="140"/>
      <c r="ESE88" s="140"/>
      <c r="ESF88" s="140"/>
      <c r="ESG88" s="140"/>
      <c r="ESH88" s="140"/>
      <c r="ESI88" s="140"/>
      <c r="ESJ88" s="140"/>
      <c r="ESK88" s="140"/>
      <c r="ESL88" s="140"/>
      <c r="ESM88" s="140"/>
      <c r="ESN88" s="140"/>
      <c r="ESO88" s="140"/>
      <c r="ESP88" s="140"/>
      <c r="ESQ88" s="140"/>
      <c r="ESR88" s="140"/>
      <c r="ESS88" s="140"/>
      <c r="EST88" s="140"/>
      <c r="ESU88" s="140"/>
      <c r="ESV88" s="140"/>
      <c r="ESW88" s="140"/>
      <c r="ESX88" s="140"/>
      <c r="ESY88" s="140"/>
      <c r="ESZ88" s="140"/>
      <c r="ETA88" s="140"/>
      <c r="ETB88" s="140"/>
      <c r="ETC88" s="140"/>
      <c r="ETD88" s="140"/>
      <c r="ETE88" s="140"/>
      <c r="ETF88" s="140"/>
      <c r="ETG88" s="140"/>
      <c r="ETH88" s="140"/>
      <c r="ETI88" s="140"/>
      <c r="ETJ88" s="140"/>
      <c r="ETK88" s="140"/>
      <c r="ETL88" s="140"/>
      <c r="ETM88" s="140"/>
      <c r="ETN88" s="140"/>
      <c r="ETO88" s="140"/>
      <c r="ETP88" s="140"/>
      <c r="ETQ88" s="140"/>
      <c r="ETR88" s="140"/>
      <c r="ETS88" s="140"/>
      <c r="ETT88" s="140"/>
      <c r="ETU88" s="140"/>
      <c r="ETV88" s="140"/>
      <c r="ETW88" s="140"/>
      <c r="ETX88" s="140"/>
      <c r="ETY88" s="140"/>
      <c r="ETZ88" s="140"/>
      <c r="EUA88" s="140"/>
      <c r="EUB88" s="140"/>
      <c r="EUC88" s="140"/>
      <c r="EUD88" s="140"/>
      <c r="EUE88" s="140"/>
      <c r="EUF88" s="140"/>
      <c r="EUG88" s="140"/>
      <c r="EUH88" s="140"/>
      <c r="EUI88" s="140"/>
      <c r="EUJ88" s="140"/>
      <c r="EUK88" s="140"/>
      <c r="EUL88" s="140"/>
      <c r="EUM88" s="140"/>
      <c r="EUN88" s="140"/>
      <c r="EUO88" s="140"/>
      <c r="EUP88" s="140"/>
      <c r="EUQ88" s="140"/>
      <c r="EUR88" s="140"/>
      <c r="EUS88" s="140"/>
      <c r="EUT88" s="140"/>
      <c r="EUU88" s="140"/>
      <c r="EUV88" s="140"/>
      <c r="EUW88" s="140"/>
      <c r="EUX88" s="140"/>
      <c r="EUY88" s="140"/>
      <c r="EUZ88" s="140"/>
      <c r="EVA88" s="140"/>
      <c r="EVB88" s="140"/>
      <c r="EVC88" s="140"/>
      <c r="EVD88" s="140"/>
      <c r="EVE88" s="140"/>
      <c r="EVF88" s="140"/>
      <c r="EVG88" s="140"/>
      <c r="EVH88" s="140"/>
      <c r="EVI88" s="140"/>
      <c r="EVJ88" s="140"/>
      <c r="EVK88" s="140"/>
      <c r="EVL88" s="140"/>
      <c r="EVM88" s="140"/>
      <c r="EVN88" s="140"/>
      <c r="EVO88" s="140"/>
      <c r="EVP88" s="140"/>
      <c r="EVQ88" s="140"/>
      <c r="EVR88" s="140"/>
      <c r="EVS88" s="140"/>
      <c r="EVT88" s="140"/>
      <c r="EVU88" s="140"/>
      <c r="EVV88" s="140"/>
      <c r="EVW88" s="140"/>
      <c r="EVX88" s="140"/>
      <c r="EVY88" s="140"/>
      <c r="EVZ88" s="140"/>
      <c r="EWA88" s="140"/>
      <c r="EWB88" s="140"/>
      <c r="EWC88" s="140"/>
      <c r="EWD88" s="140"/>
      <c r="EWE88" s="140"/>
      <c r="EWF88" s="140"/>
      <c r="EWG88" s="140"/>
      <c r="EWH88" s="140"/>
      <c r="EWI88" s="140"/>
      <c r="EWJ88" s="140"/>
      <c r="EWK88" s="140"/>
      <c r="EWL88" s="140"/>
      <c r="EWM88" s="140"/>
      <c r="EWN88" s="140"/>
      <c r="EWO88" s="140"/>
      <c r="EWP88" s="140"/>
      <c r="EWQ88" s="140"/>
      <c r="EWR88" s="140"/>
      <c r="EWS88" s="140"/>
      <c r="EWT88" s="140"/>
      <c r="EWU88" s="140"/>
      <c r="EWV88" s="140"/>
      <c r="EWW88" s="140"/>
      <c r="EWX88" s="140"/>
      <c r="EWY88" s="140"/>
      <c r="EWZ88" s="140"/>
      <c r="EXA88" s="140"/>
      <c r="EXB88" s="140"/>
      <c r="EXC88" s="140"/>
      <c r="EXD88" s="140"/>
      <c r="EXE88" s="140"/>
      <c r="EXF88" s="140"/>
      <c r="EXG88" s="140"/>
      <c r="EXH88" s="140"/>
      <c r="EXI88" s="140"/>
      <c r="EXJ88" s="140"/>
      <c r="EXK88" s="140"/>
      <c r="EXL88" s="140"/>
      <c r="EXM88" s="140"/>
      <c r="EXN88" s="140"/>
      <c r="EXO88" s="140"/>
      <c r="EXP88" s="140"/>
      <c r="EXQ88" s="140"/>
      <c r="EXR88" s="140"/>
      <c r="EXS88" s="140"/>
      <c r="EXT88" s="140"/>
      <c r="EXU88" s="140"/>
      <c r="EXV88" s="140"/>
      <c r="EXW88" s="140"/>
      <c r="EXX88" s="140"/>
      <c r="EXY88" s="140"/>
      <c r="EXZ88" s="140"/>
      <c r="EYA88" s="140"/>
      <c r="EYB88" s="140"/>
      <c r="EYC88" s="140"/>
      <c r="EYD88" s="140"/>
      <c r="EYE88" s="140"/>
      <c r="EYF88" s="140"/>
      <c r="EYG88" s="140"/>
      <c r="EYH88" s="140"/>
      <c r="EYI88" s="140"/>
      <c r="EYJ88" s="140"/>
      <c r="EYK88" s="140"/>
      <c r="EYL88" s="140"/>
      <c r="EYM88" s="140"/>
      <c r="EYN88" s="140"/>
      <c r="EYO88" s="140"/>
      <c r="EYP88" s="140"/>
      <c r="EYQ88" s="140"/>
      <c r="EYR88" s="140"/>
      <c r="EYS88" s="140"/>
      <c r="EYT88" s="140"/>
      <c r="EYU88" s="140"/>
      <c r="EYV88" s="140"/>
      <c r="EYW88" s="140"/>
      <c r="EYX88" s="140"/>
      <c r="EYY88" s="140"/>
      <c r="EYZ88" s="140"/>
      <c r="EZA88" s="140"/>
      <c r="EZB88" s="140"/>
      <c r="EZC88" s="140"/>
      <c r="EZD88" s="140"/>
      <c r="EZE88" s="140"/>
      <c r="EZF88" s="140"/>
      <c r="EZG88" s="140"/>
      <c r="EZH88" s="140"/>
      <c r="EZI88" s="140"/>
      <c r="EZJ88" s="140"/>
      <c r="EZK88" s="140"/>
      <c r="EZL88" s="140"/>
      <c r="EZM88" s="140"/>
      <c r="EZN88" s="140"/>
      <c r="EZO88" s="140"/>
      <c r="EZP88" s="140"/>
      <c r="EZQ88" s="140"/>
      <c r="EZR88" s="140"/>
      <c r="EZS88" s="140"/>
      <c r="EZT88" s="140"/>
      <c r="EZU88" s="140"/>
      <c r="EZV88" s="140"/>
      <c r="EZW88" s="140"/>
      <c r="EZX88" s="140"/>
      <c r="EZY88" s="140"/>
      <c r="EZZ88" s="140"/>
      <c r="FAA88" s="140"/>
      <c r="FAB88" s="140"/>
      <c r="FAC88" s="140"/>
      <c r="FAD88" s="140"/>
      <c r="FAE88" s="140"/>
      <c r="FAF88" s="140"/>
      <c r="FAG88" s="140"/>
      <c r="FAH88" s="140"/>
      <c r="FAI88" s="140"/>
      <c r="FAJ88" s="140"/>
      <c r="FAK88" s="140"/>
      <c r="FAL88" s="140"/>
      <c r="FAM88" s="140"/>
      <c r="FAN88" s="140"/>
      <c r="FAO88" s="140"/>
      <c r="FAP88" s="140"/>
      <c r="FAQ88" s="140"/>
      <c r="FAR88" s="140"/>
      <c r="FAS88" s="140"/>
      <c r="FAT88" s="140"/>
      <c r="FAU88" s="140"/>
      <c r="FAV88" s="140"/>
      <c r="FAW88" s="140"/>
      <c r="FAX88" s="140"/>
      <c r="FAY88" s="140"/>
      <c r="FAZ88" s="140"/>
      <c r="FBA88" s="140"/>
      <c r="FBB88" s="140"/>
      <c r="FBC88" s="140"/>
      <c r="FBD88" s="140"/>
      <c r="FBE88" s="140"/>
      <c r="FBF88" s="140"/>
      <c r="FBG88" s="140"/>
      <c r="FBH88" s="140"/>
      <c r="FBI88" s="140"/>
      <c r="FBJ88" s="140"/>
      <c r="FBK88" s="140"/>
      <c r="FBL88" s="140"/>
      <c r="FBM88" s="140"/>
      <c r="FBN88" s="140"/>
      <c r="FBO88" s="140"/>
      <c r="FBP88" s="140"/>
      <c r="FBQ88" s="140"/>
      <c r="FBR88" s="140"/>
      <c r="FBS88" s="140"/>
      <c r="FBT88" s="140"/>
      <c r="FBU88" s="140"/>
      <c r="FBV88" s="140"/>
      <c r="FBW88" s="140"/>
      <c r="FBX88" s="140"/>
      <c r="FBY88" s="140"/>
      <c r="FBZ88" s="140"/>
      <c r="FCA88" s="140"/>
      <c r="FCB88" s="140"/>
      <c r="FCC88" s="140"/>
      <c r="FCD88" s="140"/>
      <c r="FCE88" s="140"/>
      <c r="FCF88" s="140"/>
      <c r="FCG88" s="140"/>
      <c r="FCH88" s="140"/>
      <c r="FCI88" s="140"/>
      <c r="FCJ88" s="140"/>
      <c r="FCK88" s="140"/>
      <c r="FCL88" s="140"/>
      <c r="FCM88" s="140"/>
      <c r="FCN88" s="140"/>
      <c r="FCO88" s="140"/>
      <c r="FCP88" s="140"/>
      <c r="FCQ88" s="140"/>
      <c r="FCR88" s="140"/>
      <c r="FCS88" s="140"/>
      <c r="FCT88" s="140"/>
      <c r="FCU88" s="140"/>
      <c r="FCV88" s="140"/>
      <c r="FCW88" s="140"/>
      <c r="FCX88" s="140"/>
      <c r="FCY88" s="140"/>
      <c r="FCZ88" s="140"/>
      <c r="FDA88" s="140"/>
      <c r="FDB88" s="140"/>
      <c r="FDC88" s="140"/>
      <c r="FDD88" s="140"/>
      <c r="FDE88" s="140"/>
      <c r="FDF88" s="140"/>
      <c r="FDG88" s="140"/>
      <c r="FDH88" s="140"/>
      <c r="FDI88" s="140"/>
      <c r="FDJ88" s="140"/>
      <c r="FDK88" s="140"/>
      <c r="FDL88" s="140"/>
      <c r="FDM88" s="140"/>
      <c r="FDN88" s="140"/>
      <c r="FDO88" s="140"/>
      <c r="FDP88" s="140"/>
      <c r="FDQ88" s="140"/>
      <c r="FDR88" s="140"/>
      <c r="FDS88" s="140"/>
      <c r="FDT88" s="140"/>
      <c r="FDU88" s="140"/>
      <c r="FDV88" s="140"/>
      <c r="FDW88" s="140"/>
      <c r="FDX88" s="140"/>
      <c r="FDY88" s="140"/>
      <c r="FDZ88" s="140"/>
      <c r="FEA88" s="140"/>
      <c r="FEB88" s="140"/>
      <c r="FEC88" s="140"/>
      <c r="FED88" s="140"/>
      <c r="FEE88" s="140"/>
      <c r="FEF88" s="140"/>
      <c r="FEG88" s="140"/>
      <c r="FEH88" s="140"/>
      <c r="FEI88" s="140"/>
      <c r="FEJ88" s="140"/>
      <c r="FEK88" s="140"/>
      <c r="FEL88" s="140"/>
      <c r="FEM88" s="140"/>
      <c r="FEN88" s="140"/>
      <c r="FEO88" s="140"/>
      <c r="FEP88" s="140"/>
      <c r="FEQ88" s="140"/>
      <c r="FER88" s="140"/>
      <c r="FES88" s="140"/>
      <c r="FET88" s="140"/>
      <c r="FEU88" s="140"/>
      <c r="FEV88" s="140"/>
      <c r="FEW88" s="140"/>
      <c r="FEX88" s="140"/>
      <c r="FEY88" s="140"/>
      <c r="FEZ88" s="140"/>
      <c r="FFA88" s="140"/>
      <c r="FFB88" s="140"/>
      <c r="FFC88" s="140"/>
      <c r="FFD88" s="140"/>
      <c r="FFE88" s="140"/>
      <c r="FFF88" s="140"/>
      <c r="FFG88" s="140"/>
      <c r="FFH88" s="140"/>
      <c r="FFI88" s="140"/>
      <c r="FFJ88" s="140"/>
      <c r="FFK88" s="140"/>
      <c r="FFL88" s="140"/>
      <c r="FFM88" s="140"/>
      <c r="FFN88" s="140"/>
      <c r="FFO88" s="140"/>
      <c r="FFP88" s="140"/>
      <c r="FFQ88" s="140"/>
      <c r="FFR88" s="140"/>
      <c r="FFS88" s="140"/>
      <c r="FFT88" s="140"/>
      <c r="FFU88" s="140"/>
      <c r="FFV88" s="140"/>
      <c r="FFW88" s="140"/>
      <c r="FFX88" s="140"/>
      <c r="FFY88" s="140"/>
      <c r="FFZ88" s="140"/>
      <c r="FGA88" s="140"/>
      <c r="FGB88" s="140"/>
      <c r="FGC88" s="140"/>
      <c r="FGD88" s="140"/>
      <c r="FGE88" s="140"/>
      <c r="FGF88" s="140"/>
      <c r="FGG88" s="140"/>
      <c r="FGH88" s="140"/>
      <c r="FGI88" s="140"/>
      <c r="FGJ88" s="140"/>
      <c r="FGK88" s="140"/>
      <c r="FGL88" s="140"/>
      <c r="FGM88" s="140"/>
      <c r="FGN88" s="140"/>
      <c r="FGO88" s="140"/>
      <c r="FGP88" s="140"/>
      <c r="FGQ88" s="140"/>
      <c r="FGR88" s="140"/>
      <c r="FGS88" s="140"/>
      <c r="FGT88" s="140"/>
      <c r="FGU88" s="140"/>
      <c r="FGV88" s="140"/>
      <c r="FGW88" s="140"/>
      <c r="FGX88" s="140"/>
      <c r="FGY88" s="140"/>
      <c r="FGZ88" s="140"/>
      <c r="FHA88" s="140"/>
      <c r="FHB88" s="140"/>
      <c r="FHC88" s="140"/>
      <c r="FHD88" s="140"/>
      <c r="FHE88" s="140"/>
      <c r="FHF88" s="140"/>
      <c r="FHG88" s="140"/>
      <c r="FHH88" s="140"/>
      <c r="FHI88" s="140"/>
      <c r="FHJ88" s="140"/>
      <c r="FHK88" s="140"/>
      <c r="FHL88" s="140"/>
      <c r="FHM88" s="140"/>
      <c r="FHN88" s="140"/>
      <c r="FHO88" s="140"/>
      <c r="FHP88" s="140"/>
      <c r="FHQ88" s="140"/>
      <c r="FHR88" s="140"/>
      <c r="FHS88" s="140"/>
      <c r="FHT88" s="140"/>
      <c r="FHU88" s="140"/>
      <c r="FHV88" s="140"/>
      <c r="FHW88" s="140"/>
      <c r="FHX88" s="140"/>
      <c r="FHY88" s="140"/>
      <c r="FHZ88" s="140"/>
      <c r="FIA88" s="140"/>
      <c r="FIB88" s="140"/>
      <c r="FIC88" s="140"/>
      <c r="FID88" s="140"/>
      <c r="FIE88" s="140"/>
      <c r="FIF88" s="140"/>
      <c r="FIG88" s="140"/>
      <c r="FIH88" s="140"/>
      <c r="FII88" s="140"/>
      <c r="FIJ88" s="140"/>
      <c r="FIK88" s="140"/>
      <c r="FIL88" s="140"/>
      <c r="FIM88" s="140"/>
      <c r="FIN88" s="140"/>
      <c r="FIO88" s="140"/>
      <c r="FIP88" s="140"/>
      <c r="FIQ88" s="140"/>
      <c r="FIR88" s="140"/>
      <c r="FIS88" s="140"/>
      <c r="FIT88" s="140"/>
      <c r="FIU88" s="140"/>
      <c r="FIV88" s="140"/>
      <c r="FIW88" s="140"/>
      <c r="FIX88" s="140"/>
      <c r="FIY88" s="140"/>
      <c r="FIZ88" s="140"/>
      <c r="FJA88" s="140"/>
      <c r="FJB88" s="140"/>
      <c r="FJC88" s="140"/>
      <c r="FJD88" s="140"/>
      <c r="FJE88" s="140"/>
      <c r="FJF88" s="140"/>
      <c r="FJG88" s="140"/>
      <c r="FJH88" s="140"/>
      <c r="FJI88" s="140"/>
      <c r="FJJ88" s="140"/>
      <c r="FJK88" s="140"/>
      <c r="FJL88" s="140"/>
      <c r="FJM88" s="140"/>
      <c r="FJN88" s="140"/>
      <c r="FJO88" s="140"/>
      <c r="FJP88" s="140"/>
      <c r="FJQ88" s="140"/>
      <c r="FJR88" s="140"/>
      <c r="FJS88" s="140"/>
      <c r="FJT88" s="140"/>
      <c r="FJU88" s="140"/>
      <c r="FJV88" s="140"/>
      <c r="FJW88" s="140"/>
      <c r="FJX88" s="140"/>
      <c r="FJY88" s="140"/>
      <c r="FJZ88" s="140"/>
      <c r="FKA88" s="140"/>
      <c r="FKB88" s="140"/>
      <c r="FKC88" s="140"/>
      <c r="FKD88" s="140"/>
      <c r="FKE88" s="140"/>
      <c r="FKF88" s="140"/>
      <c r="FKG88" s="140"/>
      <c r="FKH88" s="140"/>
      <c r="FKI88" s="140"/>
      <c r="FKJ88" s="140"/>
      <c r="FKK88" s="140"/>
      <c r="FKL88" s="140"/>
      <c r="FKM88" s="140"/>
      <c r="FKN88" s="140"/>
      <c r="FKO88" s="140"/>
      <c r="FKP88" s="140"/>
      <c r="FKQ88" s="140"/>
      <c r="FKR88" s="140"/>
      <c r="FKS88" s="140"/>
      <c r="FKT88" s="140"/>
      <c r="FKU88" s="140"/>
      <c r="FKV88" s="140"/>
      <c r="FKW88" s="140"/>
      <c r="FKX88" s="140"/>
      <c r="FKY88" s="140"/>
      <c r="FKZ88" s="140"/>
      <c r="FLA88" s="140"/>
      <c r="FLB88" s="140"/>
      <c r="FLC88" s="140"/>
      <c r="FLD88" s="140"/>
      <c r="FLE88" s="140"/>
      <c r="FLF88" s="140"/>
      <c r="FLG88" s="140"/>
      <c r="FLH88" s="140"/>
      <c r="FLI88" s="140"/>
      <c r="FLJ88" s="140"/>
      <c r="FLK88" s="140"/>
      <c r="FLL88" s="140"/>
      <c r="FLM88" s="140"/>
      <c r="FLN88" s="140"/>
      <c r="FLO88" s="140"/>
      <c r="FLP88" s="140"/>
      <c r="FLQ88" s="140"/>
      <c r="FLR88" s="140"/>
      <c r="FLS88" s="140"/>
      <c r="FLT88" s="140"/>
      <c r="FLU88" s="140"/>
      <c r="FLV88" s="140"/>
      <c r="FLW88" s="140"/>
      <c r="FLX88" s="140"/>
      <c r="FLY88" s="140"/>
      <c r="FLZ88" s="140"/>
      <c r="FMA88" s="140"/>
      <c r="FMB88" s="140"/>
      <c r="FMC88" s="140"/>
      <c r="FMD88" s="140"/>
      <c r="FME88" s="140"/>
      <c r="FMF88" s="140"/>
      <c r="FMG88" s="140"/>
      <c r="FMH88" s="140"/>
      <c r="FMI88" s="140"/>
      <c r="FMJ88" s="140"/>
      <c r="FMK88" s="140"/>
      <c r="FML88" s="140"/>
      <c r="FMM88" s="140"/>
      <c r="FMN88" s="140"/>
      <c r="FMO88" s="140"/>
      <c r="FMP88" s="140"/>
      <c r="FMQ88" s="140"/>
      <c r="FMR88" s="140"/>
      <c r="FMS88" s="140"/>
      <c r="FMT88" s="140"/>
      <c r="FMU88" s="140"/>
      <c r="FMV88" s="140"/>
      <c r="FMW88" s="140"/>
      <c r="FMX88" s="140"/>
      <c r="FMY88" s="140"/>
      <c r="FMZ88" s="140"/>
      <c r="FNA88" s="140"/>
      <c r="FNB88" s="140"/>
      <c r="FNC88" s="140"/>
      <c r="FND88" s="140"/>
      <c r="FNE88" s="140"/>
      <c r="FNF88" s="140"/>
      <c r="FNG88" s="140"/>
      <c r="FNH88" s="140"/>
      <c r="FNI88" s="140"/>
      <c r="FNJ88" s="140"/>
      <c r="FNK88" s="140"/>
      <c r="FNL88" s="140"/>
      <c r="FNM88" s="140"/>
      <c r="FNN88" s="140"/>
      <c r="FNO88" s="140"/>
      <c r="FNP88" s="140"/>
      <c r="FNQ88" s="140"/>
      <c r="FNR88" s="140"/>
      <c r="FNS88" s="140"/>
      <c r="FNT88" s="140"/>
      <c r="FNU88" s="140"/>
      <c r="FNV88" s="140"/>
      <c r="FNW88" s="140"/>
      <c r="FNX88" s="140"/>
      <c r="FNY88" s="140"/>
      <c r="FNZ88" s="140"/>
      <c r="FOA88" s="140"/>
      <c r="FOB88" s="140"/>
      <c r="FOC88" s="140"/>
      <c r="FOD88" s="140"/>
      <c r="FOE88" s="140"/>
      <c r="FOF88" s="140"/>
      <c r="FOG88" s="140"/>
      <c r="FOH88" s="140"/>
      <c r="FOI88" s="140"/>
      <c r="FOJ88" s="140"/>
      <c r="FOK88" s="140"/>
      <c r="FOL88" s="140"/>
      <c r="FOM88" s="140"/>
      <c r="FON88" s="140"/>
      <c r="FOO88" s="140"/>
      <c r="FOP88" s="140"/>
      <c r="FOQ88" s="140"/>
      <c r="FOR88" s="140"/>
      <c r="FOS88" s="140"/>
      <c r="FOT88" s="140"/>
      <c r="FOU88" s="140"/>
      <c r="FOV88" s="140"/>
      <c r="FOW88" s="140"/>
      <c r="FOX88" s="140"/>
      <c r="FOY88" s="140"/>
      <c r="FOZ88" s="140"/>
      <c r="FPA88" s="140"/>
      <c r="FPB88" s="140"/>
      <c r="FPC88" s="140"/>
      <c r="FPD88" s="140"/>
      <c r="FPE88" s="140"/>
      <c r="FPF88" s="140"/>
      <c r="FPG88" s="140"/>
      <c r="FPH88" s="140"/>
      <c r="FPI88" s="140"/>
      <c r="FPJ88" s="140"/>
      <c r="FPK88" s="140"/>
      <c r="FPL88" s="140"/>
      <c r="FPM88" s="140"/>
      <c r="FPN88" s="140"/>
      <c r="FPO88" s="140"/>
      <c r="FPP88" s="140"/>
      <c r="FPQ88" s="140"/>
      <c r="FPR88" s="140"/>
      <c r="FPS88" s="140"/>
      <c r="FPT88" s="140"/>
      <c r="FPU88" s="140"/>
      <c r="FPV88" s="140"/>
      <c r="FPW88" s="140"/>
      <c r="FPX88" s="140"/>
      <c r="FPY88" s="140"/>
      <c r="FPZ88" s="140"/>
      <c r="FQA88" s="140"/>
      <c r="FQB88" s="140"/>
      <c r="FQC88" s="140"/>
      <c r="FQD88" s="140"/>
      <c r="FQE88" s="140"/>
      <c r="FQF88" s="140"/>
      <c r="FQG88" s="140"/>
      <c r="FQH88" s="140"/>
      <c r="FQI88" s="140"/>
      <c r="FQJ88" s="140"/>
      <c r="FQK88" s="140"/>
      <c r="FQL88" s="140"/>
      <c r="FQM88" s="140"/>
      <c r="FQN88" s="140"/>
      <c r="FQO88" s="140"/>
      <c r="FQP88" s="140"/>
      <c r="FQQ88" s="140"/>
      <c r="FQR88" s="140"/>
      <c r="FQS88" s="140"/>
      <c r="FQT88" s="140"/>
      <c r="FQU88" s="140"/>
      <c r="FQV88" s="140"/>
      <c r="FQW88" s="140"/>
      <c r="FQX88" s="140"/>
      <c r="FQY88" s="140"/>
      <c r="FQZ88" s="140"/>
      <c r="FRA88" s="140"/>
      <c r="FRB88" s="140"/>
      <c r="FRC88" s="140"/>
      <c r="FRD88" s="140"/>
      <c r="FRE88" s="140"/>
      <c r="FRF88" s="140"/>
      <c r="FRG88" s="140"/>
      <c r="FRH88" s="140"/>
      <c r="FRI88" s="140"/>
      <c r="FRJ88" s="140"/>
      <c r="FRK88" s="140"/>
      <c r="FRL88" s="140"/>
      <c r="FRM88" s="140"/>
      <c r="FRN88" s="140"/>
      <c r="FRO88" s="140"/>
      <c r="FRP88" s="140"/>
      <c r="FRQ88" s="140"/>
      <c r="FRR88" s="140"/>
      <c r="FRS88" s="140"/>
      <c r="FRT88" s="140"/>
      <c r="FRU88" s="140"/>
      <c r="FRV88" s="140"/>
      <c r="FRW88" s="140"/>
      <c r="FRX88" s="140"/>
      <c r="FRY88" s="140"/>
      <c r="FRZ88" s="140"/>
      <c r="FSA88" s="140"/>
      <c r="FSB88" s="140"/>
      <c r="FSC88" s="140"/>
      <c r="FSD88" s="140"/>
      <c r="FSE88" s="140"/>
      <c r="FSF88" s="140"/>
      <c r="FSG88" s="140"/>
      <c r="FSH88" s="140"/>
      <c r="FSI88" s="140"/>
      <c r="FSJ88" s="140"/>
      <c r="FSK88" s="140"/>
      <c r="FSL88" s="140"/>
      <c r="FSM88" s="140"/>
      <c r="FSN88" s="140"/>
      <c r="FSO88" s="140"/>
      <c r="FSP88" s="140"/>
      <c r="FSQ88" s="140"/>
      <c r="FSR88" s="140"/>
      <c r="FSS88" s="140"/>
      <c r="FST88" s="140"/>
      <c r="FSU88" s="140"/>
      <c r="FSV88" s="140"/>
      <c r="FSW88" s="140"/>
      <c r="FSX88" s="140"/>
      <c r="FSY88" s="140"/>
      <c r="FSZ88" s="140"/>
      <c r="FTA88" s="140"/>
      <c r="FTB88" s="140"/>
      <c r="FTC88" s="140"/>
      <c r="FTD88" s="140"/>
      <c r="FTE88" s="140"/>
      <c r="FTF88" s="140"/>
      <c r="FTG88" s="140"/>
      <c r="FTH88" s="140"/>
      <c r="FTI88" s="140"/>
      <c r="FTJ88" s="140"/>
      <c r="FTK88" s="140"/>
      <c r="FTL88" s="140"/>
      <c r="FTM88" s="140"/>
      <c r="FTN88" s="140"/>
      <c r="FTO88" s="140"/>
      <c r="FTP88" s="140"/>
      <c r="FTQ88" s="140"/>
      <c r="FTR88" s="140"/>
      <c r="FTS88" s="140"/>
      <c r="FTT88" s="140"/>
      <c r="FTU88" s="140"/>
      <c r="FTV88" s="140"/>
      <c r="FTW88" s="140"/>
      <c r="FTX88" s="140"/>
      <c r="FTY88" s="140"/>
      <c r="FTZ88" s="140"/>
      <c r="FUA88" s="140"/>
      <c r="FUB88" s="140"/>
      <c r="FUC88" s="140"/>
      <c r="FUD88" s="140"/>
      <c r="FUE88" s="140"/>
      <c r="FUF88" s="140"/>
      <c r="FUG88" s="140"/>
      <c r="FUH88" s="140"/>
      <c r="FUI88" s="140"/>
      <c r="FUJ88" s="140"/>
      <c r="FUK88" s="140"/>
      <c r="FUL88" s="140"/>
      <c r="FUM88" s="140"/>
      <c r="FUN88" s="140"/>
      <c r="FUO88" s="140"/>
      <c r="FUP88" s="140"/>
      <c r="FUQ88" s="140"/>
      <c r="FUR88" s="140"/>
      <c r="FUS88" s="140"/>
      <c r="FUT88" s="140"/>
      <c r="FUU88" s="140"/>
      <c r="FUV88" s="140"/>
      <c r="FUW88" s="140"/>
      <c r="FUX88" s="140"/>
      <c r="FUY88" s="140"/>
      <c r="FUZ88" s="140"/>
      <c r="FVA88" s="140"/>
      <c r="FVB88" s="140"/>
      <c r="FVC88" s="140"/>
      <c r="FVD88" s="140"/>
      <c r="FVE88" s="140"/>
      <c r="FVF88" s="140"/>
      <c r="FVG88" s="140"/>
      <c r="FVH88" s="140"/>
      <c r="FVI88" s="140"/>
      <c r="FVJ88" s="140"/>
      <c r="FVK88" s="140"/>
      <c r="FVL88" s="140"/>
      <c r="FVM88" s="140"/>
      <c r="FVN88" s="140"/>
      <c r="FVO88" s="140"/>
      <c r="FVP88" s="140"/>
      <c r="FVQ88" s="140"/>
      <c r="FVR88" s="140"/>
      <c r="FVS88" s="140"/>
      <c r="FVT88" s="140"/>
      <c r="FVU88" s="140"/>
      <c r="FVV88" s="140"/>
      <c r="FVW88" s="140"/>
      <c r="FVX88" s="140"/>
      <c r="FVY88" s="140"/>
      <c r="FVZ88" s="140"/>
      <c r="FWA88" s="140"/>
      <c r="FWB88" s="140"/>
      <c r="FWC88" s="140"/>
      <c r="FWD88" s="140"/>
      <c r="FWE88" s="140"/>
      <c r="FWF88" s="140"/>
      <c r="FWG88" s="140"/>
      <c r="FWH88" s="140"/>
      <c r="FWI88" s="140"/>
      <c r="FWJ88" s="140"/>
      <c r="FWK88" s="140"/>
      <c r="FWL88" s="140"/>
      <c r="FWM88" s="140"/>
      <c r="FWN88" s="140"/>
      <c r="FWO88" s="140"/>
      <c r="FWP88" s="140"/>
      <c r="FWQ88" s="140"/>
      <c r="FWR88" s="140"/>
      <c r="FWS88" s="140"/>
      <c r="FWT88" s="140"/>
      <c r="FWU88" s="140"/>
      <c r="FWV88" s="140"/>
      <c r="FWW88" s="140"/>
      <c r="FWX88" s="140"/>
      <c r="FWY88" s="140"/>
      <c r="FWZ88" s="140"/>
      <c r="FXA88" s="140"/>
      <c r="FXB88" s="140"/>
      <c r="FXC88" s="140"/>
      <c r="FXD88" s="140"/>
      <c r="FXE88" s="140"/>
      <c r="FXF88" s="140"/>
      <c r="FXG88" s="140"/>
      <c r="FXH88" s="140"/>
      <c r="FXI88" s="140"/>
      <c r="FXJ88" s="140"/>
      <c r="FXK88" s="140"/>
      <c r="FXL88" s="140"/>
      <c r="FXM88" s="140"/>
      <c r="FXN88" s="140"/>
      <c r="FXO88" s="140"/>
      <c r="FXP88" s="140"/>
      <c r="FXQ88" s="140"/>
      <c r="FXR88" s="140"/>
      <c r="FXS88" s="140"/>
      <c r="FXT88" s="140"/>
      <c r="FXU88" s="140"/>
      <c r="FXV88" s="140"/>
      <c r="FXW88" s="140"/>
      <c r="FXX88" s="140"/>
      <c r="FXY88" s="140"/>
      <c r="FXZ88" s="140"/>
      <c r="FYA88" s="140"/>
      <c r="FYB88" s="140"/>
      <c r="FYC88" s="140"/>
      <c r="FYD88" s="140"/>
      <c r="FYE88" s="140"/>
      <c r="FYF88" s="140"/>
      <c r="FYG88" s="140"/>
      <c r="FYH88" s="140"/>
      <c r="FYI88" s="140"/>
      <c r="FYJ88" s="140"/>
      <c r="FYK88" s="140"/>
      <c r="FYL88" s="140"/>
      <c r="FYM88" s="140"/>
      <c r="FYN88" s="140"/>
      <c r="FYO88" s="140"/>
      <c r="FYP88" s="140"/>
      <c r="FYQ88" s="140"/>
      <c r="FYR88" s="140"/>
      <c r="FYS88" s="140"/>
      <c r="FYT88" s="140"/>
      <c r="FYU88" s="140"/>
      <c r="FYV88" s="140"/>
      <c r="FYW88" s="140"/>
      <c r="FYX88" s="140"/>
      <c r="FYY88" s="140"/>
      <c r="FYZ88" s="140"/>
      <c r="FZA88" s="140"/>
      <c r="FZB88" s="140"/>
      <c r="FZC88" s="140"/>
      <c r="FZD88" s="140"/>
      <c r="FZE88" s="140"/>
      <c r="FZF88" s="140"/>
      <c r="FZG88" s="140"/>
      <c r="FZH88" s="140"/>
      <c r="FZI88" s="140"/>
      <c r="FZJ88" s="140"/>
      <c r="FZK88" s="140"/>
      <c r="FZL88" s="140"/>
      <c r="FZM88" s="140"/>
      <c r="FZN88" s="140"/>
      <c r="FZO88" s="140"/>
      <c r="FZP88" s="140"/>
      <c r="FZQ88" s="140"/>
      <c r="FZR88" s="140"/>
      <c r="FZS88" s="140"/>
      <c r="FZT88" s="140"/>
      <c r="FZU88" s="140"/>
      <c r="FZV88" s="140"/>
      <c r="FZW88" s="140"/>
      <c r="FZX88" s="140"/>
      <c r="FZY88" s="140"/>
      <c r="FZZ88" s="140"/>
      <c r="GAA88" s="140"/>
      <c r="GAB88" s="140"/>
      <c r="GAC88" s="140"/>
      <c r="GAD88" s="140"/>
      <c r="GAE88" s="140"/>
      <c r="GAF88" s="140"/>
      <c r="GAG88" s="140"/>
      <c r="GAH88" s="140"/>
      <c r="GAI88" s="140"/>
      <c r="GAJ88" s="140"/>
      <c r="GAK88" s="140"/>
      <c r="GAL88" s="140"/>
      <c r="GAM88" s="140"/>
      <c r="GAN88" s="140"/>
      <c r="GAO88" s="140"/>
      <c r="GAP88" s="140"/>
      <c r="GAQ88" s="140"/>
      <c r="GAR88" s="140"/>
      <c r="GAS88" s="140"/>
      <c r="GAT88" s="140"/>
      <c r="GAU88" s="140"/>
      <c r="GAV88" s="140"/>
      <c r="GAW88" s="140"/>
      <c r="GAX88" s="140"/>
      <c r="GAY88" s="140"/>
      <c r="GAZ88" s="140"/>
      <c r="GBA88" s="140"/>
      <c r="GBB88" s="140"/>
      <c r="GBC88" s="140"/>
      <c r="GBD88" s="140"/>
      <c r="GBE88" s="140"/>
      <c r="GBF88" s="140"/>
      <c r="GBG88" s="140"/>
      <c r="GBH88" s="140"/>
      <c r="GBI88" s="140"/>
      <c r="GBJ88" s="140"/>
      <c r="GBK88" s="140"/>
      <c r="GBL88" s="140"/>
      <c r="GBM88" s="140"/>
      <c r="GBN88" s="140"/>
      <c r="GBO88" s="140"/>
      <c r="GBP88" s="140"/>
      <c r="GBQ88" s="140"/>
      <c r="GBR88" s="140"/>
      <c r="GBS88" s="140"/>
      <c r="GBT88" s="140"/>
      <c r="GBU88" s="140"/>
      <c r="GBV88" s="140"/>
      <c r="GBW88" s="140"/>
      <c r="GBX88" s="140"/>
      <c r="GBY88" s="140"/>
      <c r="GBZ88" s="140"/>
      <c r="GCA88" s="140"/>
      <c r="GCB88" s="140"/>
      <c r="GCC88" s="140"/>
      <c r="GCD88" s="140"/>
      <c r="GCE88" s="140"/>
      <c r="GCF88" s="140"/>
      <c r="GCG88" s="140"/>
      <c r="GCH88" s="140"/>
      <c r="GCI88" s="140"/>
      <c r="GCJ88" s="140"/>
      <c r="GCK88" s="140"/>
      <c r="GCL88" s="140"/>
      <c r="GCM88" s="140"/>
      <c r="GCN88" s="140"/>
      <c r="GCO88" s="140"/>
      <c r="GCP88" s="140"/>
      <c r="GCQ88" s="140"/>
      <c r="GCR88" s="140"/>
      <c r="GCS88" s="140"/>
      <c r="GCT88" s="140"/>
      <c r="GCU88" s="140"/>
      <c r="GCV88" s="140"/>
      <c r="GCW88" s="140"/>
      <c r="GCX88" s="140"/>
      <c r="GCY88" s="140"/>
      <c r="GCZ88" s="140"/>
      <c r="GDA88" s="140"/>
      <c r="GDB88" s="140"/>
      <c r="GDC88" s="140"/>
      <c r="GDD88" s="140"/>
      <c r="GDE88" s="140"/>
      <c r="GDF88" s="140"/>
      <c r="GDG88" s="140"/>
      <c r="GDH88" s="140"/>
      <c r="GDI88" s="140"/>
      <c r="GDJ88" s="140"/>
      <c r="GDK88" s="140"/>
      <c r="GDL88" s="140"/>
      <c r="GDM88" s="140"/>
      <c r="GDN88" s="140"/>
      <c r="GDO88" s="140"/>
      <c r="GDP88" s="140"/>
      <c r="GDQ88" s="140"/>
      <c r="GDR88" s="140"/>
      <c r="GDS88" s="140"/>
      <c r="GDT88" s="140"/>
      <c r="GDU88" s="140"/>
      <c r="GDV88" s="140"/>
      <c r="GDW88" s="140"/>
      <c r="GDX88" s="140"/>
      <c r="GDY88" s="140"/>
      <c r="GDZ88" s="140"/>
      <c r="GEA88" s="140"/>
      <c r="GEB88" s="140"/>
      <c r="GEC88" s="140"/>
      <c r="GED88" s="140"/>
      <c r="GEE88" s="140"/>
      <c r="GEF88" s="140"/>
      <c r="GEG88" s="140"/>
      <c r="GEH88" s="140"/>
      <c r="GEI88" s="140"/>
      <c r="GEJ88" s="140"/>
      <c r="GEK88" s="140"/>
      <c r="GEL88" s="140"/>
      <c r="GEM88" s="140"/>
      <c r="GEN88" s="140"/>
      <c r="GEO88" s="140"/>
      <c r="GEP88" s="140"/>
      <c r="GEQ88" s="140"/>
      <c r="GER88" s="140"/>
      <c r="GES88" s="140"/>
      <c r="GET88" s="140"/>
      <c r="GEU88" s="140"/>
      <c r="GEV88" s="140"/>
      <c r="GEW88" s="140"/>
      <c r="GEX88" s="140"/>
      <c r="GEY88" s="140"/>
      <c r="GEZ88" s="140"/>
      <c r="GFA88" s="140"/>
      <c r="GFB88" s="140"/>
      <c r="GFC88" s="140"/>
      <c r="GFD88" s="140"/>
      <c r="GFE88" s="140"/>
      <c r="GFF88" s="140"/>
      <c r="GFG88" s="140"/>
      <c r="GFH88" s="140"/>
      <c r="GFI88" s="140"/>
      <c r="GFJ88" s="140"/>
      <c r="GFK88" s="140"/>
      <c r="GFL88" s="140"/>
      <c r="GFM88" s="140"/>
      <c r="GFN88" s="140"/>
      <c r="GFO88" s="140"/>
      <c r="GFP88" s="140"/>
      <c r="GFQ88" s="140"/>
      <c r="GFR88" s="140"/>
      <c r="GFS88" s="140"/>
      <c r="GFT88" s="140"/>
      <c r="GFU88" s="140"/>
      <c r="GFV88" s="140"/>
      <c r="GFW88" s="140"/>
      <c r="GFX88" s="140"/>
      <c r="GFY88" s="140"/>
      <c r="GFZ88" s="140"/>
      <c r="GGA88" s="140"/>
      <c r="GGB88" s="140"/>
      <c r="GGC88" s="140"/>
      <c r="GGD88" s="140"/>
      <c r="GGE88" s="140"/>
      <c r="GGF88" s="140"/>
      <c r="GGG88" s="140"/>
      <c r="GGH88" s="140"/>
      <c r="GGI88" s="140"/>
      <c r="GGJ88" s="140"/>
      <c r="GGK88" s="140"/>
      <c r="GGL88" s="140"/>
      <c r="GGM88" s="140"/>
      <c r="GGN88" s="140"/>
      <c r="GGO88" s="140"/>
      <c r="GGP88" s="140"/>
      <c r="GGQ88" s="140"/>
      <c r="GGR88" s="140"/>
      <c r="GGS88" s="140"/>
      <c r="GGT88" s="140"/>
      <c r="GGU88" s="140"/>
      <c r="GGV88" s="140"/>
      <c r="GGW88" s="140"/>
      <c r="GGX88" s="140"/>
      <c r="GGY88" s="140"/>
      <c r="GGZ88" s="140"/>
      <c r="GHA88" s="140"/>
      <c r="GHB88" s="140"/>
      <c r="GHC88" s="140"/>
      <c r="GHD88" s="140"/>
      <c r="GHE88" s="140"/>
      <c r="GHF88" s="140"/>
      <c r="GHG88" s="140"/>
      <c r="GHH88" s="140"/>
      <c r="GHI88" s="140"/>
      <c r="GHJ88" s="140"/>
      <c r="GHK88" s="140"/>
      <c r="GHL88" s="140"/>
      <c r="GHM88" s="140"/>
      <c r="GHN88" s="140"/>
      <c r="GHO88" s="140"/>
      <c r="GHP88" s="140"/>
      <c r="GHQ88" s="140"/>
      <c r="GHR88" s="140"/>
      <c r="GHS88" s="140"/>
      <c r="GHT88" s="140"/>
      <c r="GHU88" s="140"/>
      <c r="GHV88" s="140"/>
      <c r="GHW88" s="140"/>
      <c r="GHX88" s="140"/>
      <c r="GHY88" s="140"/>
      <c r="GHZ88" s="140"/>
      <c r="GIA88" s="140"/>
      <c r="GIB88" s="140"/>
      <c r="GIC88" s="140"/>
      <c r="GID88" s="140"/>
      <c r="GIE88" s="140"/>
      <c r="GIF88" s="140"/>
      <c r="GIG88" s="140"/>
      <c r="GIH88" s="140"/>
      <c r="GII88" s="140"/>
      <c r="GIJ88" s="140"/>
      <c r="GIK88" s="140"/>
      <c r="GIL88" s="140"/>
      <c r="GIM88" s="140"/>
      <c r="GIN88" s="140"/>
      <c r="GIO88" s="140"/>
      <c r="GIP88" s="140"/>
      <c r="GIQ88" s="140"/>
      <c r="GIR88" s="140"/>
      <c r="GIS88" s="140"/>
      <c r="GIT88" s="140"/>
      <c r="GIU88" s="140"/>
      <c r="GIV88" s="140"/>
      <c r="GIW88" s="140"/>
      <c r="GIX88" s="140"/>
      <c r="GIY88" s="140"/>
      <c r="GIZ88" s="140"/>
      <c r="GJA88" s="140"/>
      <c r="GJB88" s="140"/>
      <c r="GJC88" s="140"/>
      <c r="GJD88" s="140"/>
      <c r="GJE88" s="140"/>
      <c r="GJF88" s="140"/>
      <c r="GJG88" s="140"/>
      <c r="GJH88" s="140"/>
      <c r="GJI88" s="140"/>
      <c r="GJJ88" s="140"/>
      <c r="GJK88" s="140"/>
      <c r="GJL88" s="140"/>
      <c r="GJM88" s="140"/>
      <c r="GJN88" s="140"/>
      <c r="GJO88" s="140"/>
      <c r="GJP88" s="140"/>
      <c r="GJQ88" s="140"/>
      <c r="GJR88" s="140"/>
      <c r="GJS88" s="140"/>
      <c r="GJT88" s="140"/>
      <c r="GJU88" s="140"/>
      <c r="GJV88" s="140"/>
      <c r="GJW88" s="140"/>
      <c r="GJX88" s="140"/>
      <c r="GJY88" s="140"/>
      <c r="GJZ88" s="140"/>
      <c r="GKA88" s="140"/>
      <c r="GKB88" s="140"/>
      <c r="GKC88" s="140"/>
      <c r="GKD88" s="140"/>
      <c r="GKE88" s="140"/>
      <c r="GKF88" s="140"/>
      <c r="GKG88" s="140"/>
      <c r="GKH88" s="140"/>
      <c r="GKI88" s="140"/>
      <c r="GKJ88" s="140"/>
      <c r="GKK88" s="140"/>
      <c r="GKL88" s="140"/>
      <c r="GKM88" s="140"/>
      <c r="GKN88" s="140"/>
      <c r="GKO88" s="140"/>
      <c r="GKP88" s="140"/>
      <c r="GKQ88" s="140"/>
      <c r="GKR88" s="140"/>
      <c r="GKS88" s="140"/>
      <c r="GKT88" s="140"/>
      <c r="GKU88" s="140"/>
      <c r="GKV88" s="140"/>
      <c r="GKW88" s="140"/>
      <c r="GKX88" s="140"/>
      <c r="GKY88" s="140"/>
      <c r="GKZ88" s="140"/>
      <c r="GLA88" s="140"/>
      <c r="GLB88" s="140"/>
      <c r="GLC88" s="140"/>
      <c r="GLD88" s="140"/>
      <c r="GLE88" s="140"/>
      <c r="GLF88" s="140"/>
      <c r="GLG88" s="140"/>
      <c r="GLH88" s="140"/>
      <c r="GLI88" s="140"/>
      <c r="GLJ88" s="140"/>
      <c r="GLK88" s="140"/>
      <c r="GLL88" s="140"/>
      <c r="GLM88" s="140"/>
      <c r="GLN88" s="140"/>
      <c r="GLO88" s="140"/>
      <c r="GLP88" s="140"/>
      <c r="GLQ88" s="140"/>
      <c r="GLR88" s="140"/>
      <c r="GLS88" s="140"/>
      <c r="GLT88" s="140"/>
      <c r="GLU88" s="140"/>
      <c r="GLV88" s="140"/>
      <c r="GLW88" s="140"/>
      <c r="GLX88" s="140"/>
      <c r="GLY88" s="140"/>
      <c r="GLZ88" s="140"/>
      <c r="GMA88" s="140"/>
      <c r="GMB88" s="140"/>
      <c r="GMC88" s="140"/>
      <c r="GMD88" s="140"/>
      <c r="GME88" s="140"/>
      <c r="GMF88" s="140"/>
      <c r="GMG88" s="140"/>
      <c r="GMH88" s="140"/>
      <c r="GMI88" s="140"/>
      <c r="GMJ88" s="140"/>
      <c r="GMK88" s="140"/>
      <c r="GML88" s="140"/>
      <c r="GMM88" s="140"/>
      <c r="GMN88" s="140"/>
      <c r="GMO88" s="140"/>
      <c r="GMP88" s="140"/>
      <c r="GMQ88" s="140"/>
      <c r="GMR88" s="140"/>
      <c r="GMS88" s="140"/>
      <c r="GMT88" s="140"/>
      <c r="GMU88" s="140"/>
      <c r="GMV88" s="140"/>
      <c r="GMW88" s="140"/>
      <c r="GMX88" s="140"/>
      <c r="GMY88" s="140"/>
      <c r="GMZ88" s="140"/>
      <c r="GNA88" s="140"/>
      <c r="GNB88" s="140"/>
      <c r="GNC88" s="140"/>
      <c r="GND88" s="140"/>
      <c r="GNE88" s="140"/>
      <c r="GNF88" s="140"/>
      <c r="GNG88" s="140"/>
      <c r="GNH88" s="140"/>
      <c r="GNI88" s="140"/>
      <c r="GNJ88" s="140"/>
      <c r="GNK88" s="140"/>
      <c r="GNL88" s="140"/>
      <c r="GNM88" s="140"/>
      <c r="GNN88" s="140"/>
      <c r="GNO88" s="140"/>
      <c r="GNP88" s="140"/>
      <c r="GNQ88" s="140"/>
      <c r="GNR88" s="140"/>
      <c r="GNS88" s="140"/>
      <c r="GNT88" s="140"/>
      <c r="GNU88" s="140"/>
      <c r="GNV88" s="140"/>
      <c r="GNW88" s="140"/>
      <c r="GNX88" s="140"/>
      <c r="GNY88" s="140"/>
      <c r="GNZ88" s="140"/>
      <c r="GOA88" s="140"/>
      <c r="GOB88" s="140"/>
      <c r="GOC88" s="140"/>
      <c r="GOD88" s="140"/>
      <c r="GOE88" s="140"/>
      <c r="GOF88" s="140"/>
      <c r="GOG88" s="140"/>
      <c r="GOH88" s="140"/>
      <c r="GOI88" s="140"/>
      <c r="GOJ88" s="140"/>
      <c r="GOK88" s="140"/>
      <c r="GOL88" s="140"/>
      <c r="GOM88" s="140"/>
      <c r="GON88" s="140"/>
      <c r="GOO88" s="140"/>
      <c r="GOP88" s="140"/>
      <c r="GOQ88" s="140"/>
      <c r="GOR88" s="140"/>
      <c r="GOS88" s="140"/>
      <c r="GOT88" s="140"/>
      <c r="GOU88" s="140"/>
      <c r="GOV88" s="140"/>
      <c r="GOW88" s="140"/>
      <c r="GOX88" s="140"/>
      <c r="GOY88" s="140"/>
      <c r="GOZ88" s="140"/>
      <c r="GPA88" s="140"/>
      <c r="GPB88" s="140"/>
      <c r="GPC88" s="140"/>
      <c r="GPD88" s="140"/>
      <c r="GPE88" s="140"/>
      <c r="GPF88" s="140"/>
      <c r="GPG88" s="140"/>
      <c r="GPH88" s="140"/>
      <c r="GPI88" s="140"/>
      <c r="GPJ88" s="140"/>
      <c r="GPK88" s="140"/>
      <c r="GPL88" s="140"/>
      <c r="GPM88" s="140"/>
      <c r="GPN88" s="140"/>
      <c r="GPO88" s="140"/>
      <c r="GPP88" s="140"/>
      <c r="GPQ88" s="140"/>
      <c r="GPR88" s="140"/>
      <c r="GPS88" s="140"/>
      <c r="GPT88" s="140"/>
      <c r="GPU88" s="140"/>
      <c r="GPV88" s="140"/>
      <c r="GPW88" s="140"/>
      <c r="GPX88" s="140"/>
      <c r="GPY88" s="140"/>
      <c r="GPZ88" s="140"/>
      <c r="GQA88" s="140"/>
      <c r="GQB88" s="140"/>
      <c r="GQC88" s="140"/>
      <c r="GQD88" s="140"/>
      <c r="GQE88" s="140"/>
      <c r="GQF88" s="140"/>
      <c r="GQG88" s="140"/>
      <c r="GQH88" s="140"/>
      <c r="GQI88" s="140"/>
      <c r="GQJ88" s="140"/>
      <c r="GQK88" s="140"/>
      <c r="GQL88" s="140"/>
      <c r="GQM88" s="140"/>
      <c r="GQN88" s="140"/>
      <c r="GQO88" s="140"/>
      <c r="GQP88" s="140"/>
      <c r="GQQ88" s="140"/>
      <c r="GQR88" s="140"/>
      <c r="GQS88" s="140"/>
      <c r="GQT88" s="140"/>
      <c r="GQU88" s="140"/>
      <c r="GQV88" s="140"/>
      <c r="GQW88" s="140"/>
      <c r="GQX88" s="140"/>
      <c r="GQY88" s="140"/>
      <c r="GQZ88" s="140"/>
      <c r="GRA88" s="140"/>
      <c r="GRB88" s="140"/>
      <c r="GRC88" s="140"/>
      <c r="GRD88" s="140"/>
      <c r="GRE88" s="140"/>
      <c r="GRF88" s="140"/>
      <c r="GRG88" s="140"/>
      <c r="GRH88" s="140"/>
      <c r="GRI88" s="140"/>
      <c r="GRJ88" s="140"/>
      <c r="GRK88" s="140"/>
      <c r="GRL88" s="140"/>
      <c r="GRM88" s="140"/>
      <c r="GRN88" s="140"/>
      <c r="GRO88" s="140"/>
      <c r="GRP88" s="140"/>
      <c r="GRQ88" s="140"/>
      <c r="GRR88" s="140"/>
      <c r="GRS88" s="140"/>
      <c r="GRT88" s="140"/>
      <c r="GRU88" s="140"/>
      <c r="GRV88" s="140"/>
      <c r="GRW88" s="140"/>
      <c r="GRX88" s="140"/>
      <c r="GRY88" s="140"/>
      <c r="GRZ88" s="140"/>
      <c r="GSA88" s="140"/>
      <c r="GSB88" s="140"/>
      <c r="GSC88" s="140"/>
      <c r="GSD88" s="140"/>
      <c r="GSE88" s="140"/>
      <c r="GSF88" s="140"/>
      <c r="GSG88" s="140"/>
      <c r="GSH88" s="140"/>
      <c r="GSI88" s="140"/>
      <c r="GSJ88" s="140"/>
      <c r="GSK88" s="140"/>
      <c r="GSL88" s="140"/>
      <c r="GSM88" s="140"/>
      <c r="GSN88" s="140"/>
      <c r="GSO88" s="140"/>
      <c r="GSP88" s="140"/>
      <c r="GSQ88" s="140"/>
      <c r="GSR88" s="140"/>
      <c r="GSS88" s="140"/>
      <c r="GST88" s="140"/>
      <c r="GSU88" s="140"/>
      <c r="GSV88" s="140"/>
      <c r="GSW88" s="140"/>
      <c r="GSX88" s="140"/>
      <c r="GSY88" s="140"/>
      <c r="GSZ88" s="140"/>
      <c r="GTA88" s="140"/>
      <c r="GTB88" s="140"/>
      <c r="GTC88" s="140"/>
      <c r="GTD88" s="140"/>
      <c r="GTE88" s="140"/>
      <c r="GTF88" s="140"/>
      <c r="GTG88" s="140"/>
      <c r="GTH88" s="140"/>
      <c r="GTI88" s="140"/>
      <c r="GTJ88" s="140"/>
      <c r="GTK88" s="140"/>
      <c r="GTL88" s="140"/>
      <c r="GTM88" s="140"/>
      <c r="GTN88" s="140"/>
      <c r="GTO88" s="140"/>
      <c r="GTP88" s="140"/>
      <c r="GTQ88" s="140"/>
      <c r="GTR88" s="140"/>
      <c r="GTS88" s="140"/>
      <c r="GTT88" s="140"/>
      <c r="GTU88" s="140"/>
      <c r="GTV88" s="140"/>
      <c r="GTW88" s="140"/>
      <c r="GTX88" s="140"/>
      <c r="GTY88" s="140"/>
      <c r="GTZ88" s="140"/>
      <c r="GUA88" s="140"/>
      <c r="GUB88" s="140"/>
      <c r="GUC88" s="140"/>
      <c r="GUD88" s="140"/>
      <c r="GUE88" s="140"/>
      <c r="GUF88" s="140"/>
      <c r="GUG88" s="140"/>
      <c r="GUH88" s="140"/>
      <c r="GUI88" s="140"/>
      <c r="GUJ88" s="140"/>
      <c r="GUK88" s="140"/>
      <c r="GUL88" s="140"/>
      <c r="GUM88" s="140"/>
      <c r="GUN88" s="140"/>
      <c r="GUO88" s="140"/>
      <c r="GUP88" s="140"/>
      <c r="GUQ88" s="140"/>
      <c r="GUR88" s="140"/>
      <c r="GUS88" s="140"/>
      <c r="GUT88" s="140"/>
      <c r="GUU88" s="140"/>
      <c r="GUV88" s="140"/>
      <c r="GUW88" s="140"/>
      <c r="GUX88" s="140"/>
      <c r="GUY88" s="140"/>
      <c r="GUZ88" s="140"/>
      <c r="GVA88" s="140"/>
      <c r="GVB88" s="140"/>
      <c r="GVC88" s="140"/>
      <c r="GVD88" s="140"/>
      <c r="GVE88" s="140"/>
      <c r="GVF88" s="140"/>
      <c r="GVG88" s="140"/>
      <c r="GVH88" s="140"/>
      <c r="GVI88" s="140"/>
      <c r="GVJ88" s="140"/>
      <c r="GVK88" s="140"/>
      <c r="GVL88" s="140"/>
      <c r="GVM88" s="140"/>
      <c r="GVN88" s="140"/>
      <c r="GVO88" s="140"/>
      <c r="GVP88" s="140"/>
      <c r="GVQ88" s="140"/>
      <c r="GVR88" s="140"/>
      <c r="GVS88" s="140"/>
      <c r="GVT88" s="140"/>
      <c r="GVU88" s="140"/>
      <c r="GVV88" s="140"/>
      <c r="GVW88" s="140"/>
      <c r="GVX88" s="140"/>
      <c r="GVY88" s="140"/>
      <c r="GVZ88" s="140"/>
      <c r="GWA88" s="140"/>
      <c r="GWB88" s="140"/>
      <c r="GWC88" s="140"/>
      <c r="GWD88" s="140"/>
      <c r="GWE88" s="140"/>
      <c r="GWF88" s="140"/>
      <c r="GWG88" s="140"/>
      <c r="GWH88" s="140"/>
      <c r="GWI88" s="140"/>
      <c r="GWJ88" s="140"/>
      <c r="GWK88" s="140"/>
      <c r="GWL88" s="140"/>
      <c r="GWM88" s="140"/>
      <c r="GWN88" s="140"/>
      <c r="GWO88" s="140"/>
      <c r="GWP88" s="140"/>
      <c r="GWQ88" s="140"/>
      <c r="GWR88" s="140"/>
      <c r="GWS88" s="140"/>
      <c r="GWT88" s="140"/>
      <c r="GWU88" s="140"/>
      <c r="GWV88" s="140"/>
      <c r="GWW88" s="140"/>
      <c r="GWX88" s="140"/>
      <c r="GWY88" s="140"/>
      <c r="GWZ88" s="140"/>
      <c r="GXA88" s="140"/>
      <c r="GXB88" s="140"/>
      <c r="GXC88" s="140"/>
      <c r="GXD88" s="140"/>
      <c r="GXE88" s="140"/>
      <c r="GXF88" s="140"/>
      <c r="GXG88" s="140"/>
      <c r="GXH88" s="140"/>
      <c r="GXI88" s="140"/>
      <c r="GXJ88" s="140"/>
      <c r="GXK88" s="140"/>
      <c r="GXL88" s="140"/>
      <c r="GXM88" s="140"/>
      <c r="GXN88" s="140"/>
      <c r="GXO88" s="140"/>
      <c r="GXP88" s="140"/>
      <c r="GXQ88" s="140"/>
      <c r="GXR88" s="140"/>
      <c r="GXS88" s="140"/>
      <c r="GXT88" s="140"/>
      <c r="GXU88" s="140"/>
      <c r="GXV88" s="140"/>
      <c r="GXW88" s="140"/>
      <c r="GXX88" s="140"/>
      <c r="GXY88" s="140"/>
      <c r="GXZ88" s="140"/>
      <c r="GYA88" s="140"/>
      <c r="GYB88" s="140"/>
      <c r="GYC88" s="140"/>
      <c r="GYD88" s="140"/>
      <c r="GYE88" s="140"/>
      <c r="GYF88" s="140"/>
      <c r="GYG88" s="140"/>
      <c r="GYH88" s="140"/>
      <c r="GYI88" s="140"/>
      <c r="GYJ88" s="140"/>
      <c r="GYK88" s="140"/>
      <c r="GYL88" s="140"/>
      <c r="GYM88" s="140"/>
      <c r="GYN88" s="140"/>
      <c r="GYO88" s="140"/>
      <c r="GYP88" s="140"/>
      <c r="GYQ88" s="140"/>
      <c r="GYR88" s="140"/>
      <c r="GYS88" s="140"/>
      <c r="GYT88" s="140"/>
      <c r="GYU88" s="140"/>
      <c r="GYV88" s="140"/>
      <c r="GYW88" s="140"/>
      <c r="GYX88" s="140"/>
      <c r="GYY88" s="140"/>
      <c r="GYZ88" s="140"/>
      <c r="GZA88" s="140"/>
      <c r="GZB88" s="140"/>
      <c r="GZC88" s="140"/>
      <c r="GZD88" s="140"/>
      <c r="GZE88" s="140"/>
      <c r="GZF88" s="140"/>
      <c r="GZG88" s="140"/>
      <c r="GZH88" s="140"/>
      <c r="GZI88" s="140"/>
      <c r="GZJ88" s="140"/>
      <c r="GZK88" s="140"/>
      <c r="GZL88" s="140"/>
      <c r="GZM88" s="140"/>
      <c r="GZN88" s="140"/>
      <c r="GZO88" s="140"/>
      <c r="GZP88" s="140"/>
      <c r="GZQ88" s="140"/>
      <c r="GZR88" s="140"/>
      <c r="GZS88" s="140"/>
      <c r="GZT88" s="140"/>
      <c r="GZU88" s="140"/>
      <c r="GZV88" s="140"/>
      <c r="GZW88" s="140"/>
      <c r="GZX88" s="140"/>
      <c r="GZY88" s="140"/>
      <c r="GZZ88" s="140"/>
      <c r="HAA88" s="140"/>
      <c r="HAB88" s="140"/>
      <c r="HAC88" s="140"/>
      <c r="HAD88" s="140"/>
      <c r="HAE88" s="140"/>
      <c r="HAF88" s="140"/>
      <c r="HAG88" s="140"/>
      <c r="HAH88" s="140"/>
      <c r="HAI88" s="140"/>
      <c r="HAJ88" s="140"/>
      <c r="HAK88" s="140"/>
      <c r="HAL88" s="140"/>
      <c r="HAM88" s="140"/>
      <c r="HAN88" s="140"/>
      <c r="HAO88" s="140"/>
      <c r="HAP88" s="140"/>
      <c r="HAQ88" s="140"/>
      <c r="HAR88" s="140"/>
      <c r="HAS88" s="140"/>
      <c r="HAT88" s="140"/>
      <c r="HAU88" s="140"/>
      <c r="HAV88" s="140"/>
      <c r="HAW88" s="140"/>
      <c r="HAX88" s="140"/>
      <c r="HAY88" s="140"/>
      <c r="HAZ88" s="140"/>
      <c r="HBA88" s="140"/>
      <c r="HBB88" s="140"/>
      <c r="HBC88" s="140"/>
      <c r="HBD88" s="140"/>
      <c r="HBE88" s="140"/>
      <c r="HBF88" s="140"/>
      <c r="HBG88" s="140"/>
      <c r="HBH88" s="140"/>
      <c r="HBI88" s="140"/>
      <c r="HBJ88" s="140"/>
      <c r="HBK88" s="140"/>
      <c r="HBL88" s="140"/>
      <c r="HBM88" s="140"/>
      <c r="HBN88" s="140"/>
      <c r="HBO88" s="140"/>
      <c r="HBP88" s="140"/>
      <c r="HBQ88" s="140"/>
      <c r="HBR88" s="140"/>
      <c r="HBS88" s="140"/>
      <c r="HBT88" s="140"/>
      <c r="HBU88" s="140"/>
      <c r="HBV88" s="140"/>
      <c r="HBW88" s="140"/>
      <c r="HBX88" s="140"/>
      <c r="HBY88" s="140"/>
      <c r="HBZ88" s="140"/>
      <c r="HCA88" s="140"/>
      <c r="HCB88" s="140"/>
      <c r="HCC88" s="140"/>
      <c r="HCD88" s="140"/>
      <c r="HCE88" s="140"/>
      <c r="HCF88" s="140"/>
      <c r="HCG88" s="140"/>
      <c r="HCH88" s="140"/>
      <c r="HCI88" s="140"/>
      <c r="HCJ88" s="140"/>
      <c r="HCK88" s="140"/>
      <c r="HCL88" s="140"/>
      <c r="HCM88" s="140"/>
      <c r="HCN88" s="140"/>
      <c r="HCO88" s="140"/>
      <c r="HCP88" s="140"/>
      <c r="HCQ88" s="140"/>
      <c r="HCR88" s="140"/>
      <c r="HCS88" s="140"/>
      <c r="HCT88" s="140"/>
      <c r="HCU88" s="140"/>
      <c r="HCV88" s="140"/>
      <c r="HCW88" s="140"/>
      <c r="HCX88" s="140"/>
      <c r="HCY88" s="140"/>
      <c r="HCZ88" s="140"/>
      <c r="HDA88" s="140"/>
      <c r="HDB88" s="140"/>
      <c r="HDC88" s="140"/>
      <c r="HDD88" s="140"/>
      <c r="HDE88" s="140"/>
      <c r="HDF88" s="140"/>
      <c r="HDG88" s="140"/>
      <c r="HDH88" s="140"/>
      <c r="HDI88" s="140"/>
      <c r="HDJ88" s="140"/>
      <c r="HDK88" s="140"/>
      <c r="HDL88" s="140"/>
      <c r="HDM88" s="140"/>
      <c r="HDN88" s="140"/>
      <c r="HDO88" s="140"/>
      <c r="HDP88" s="140"/>
      <c r="HDQ88" s="140"/>
      <c r="HDR88" s="140"/>
      <c r="HDS88" s="140"/>
      <c r="HDT88" s="140"/>
      <c r="HDU88" s="140"/>
      <c r="HDV88" s="140"/>
      <c r="HDW88" s="140"/>
      <c r="HDX88" s="140"/>
      <c r="HDY88" s="140"/>
      <c r="HDZ88" s="140"/>
      <c r="HEA88" s="140"/>
      <c r="HEB88" s="140"/>
      <c r="HEC88" s="140"/>
      <c r="HED88" s="140"/>
      <c r="HEE88" s="140"/>
      <c r="HEF88" s="140"/>
      <c r="HEG88" s="140"/>
      <c r="HEH88" s="140"/>
      <c r="HEI88" s="140"/>
      <c r="HEJ88" s="140"/>
      <c r="HEK88" s="140"/>
      <c r="HEL88" s="140"/>
      <c r="HEM88" s="140"/>
      <c r="HEN88" s="140"/>
      <c r="HEO88" s="140"/>
      <c r="HEP88" s="140"/>
      <c r="HEQ88" s="140"/>
      <c r="HER88" s="140"/>
      <c r="HES88" s="140"/>
      <c r="HET88" s="140"/>
      <c r="HEU88" s="140"/>
      <c r="HEV88" s="140"/>
      <c r="HEW88" s="140"/>
      <c r="HEX88" s="140"/>
      <c r="HEY88" s="140"/>
      <c r="HEZ88" s="140"/>
      <c r="HFA88" s="140"/>
      <c r="HFB88" s="140"/>
      <c r="HFC88" s="140"/>
      <c r="HFD88" s="140"/>
      <c r="HFE88" s="140"/>
      <c r="HFF88" s="140"/>
      <c r="HFG88" s="140"/>
      <c r="HFH88" s="140"/>
      <c r="HFI88" s="140"/>
      <c r="HFJ88" s="140"/>
      <c r="HFK88" s="140"/>
      <c r="HFL88" s="140"/>
      <c r="HFM88" s="140"/>
      <c r="HFN88" s="140"/>
      <c r="HFO88" s="140"/>
      <c r="HFP88" s="140"/>
      <c r="HFQ88" s="140"/>
      <c r="HFR88" s="140"/>
      <c r="HFS88" s="140"/>
      <c r="HFT88" s="140"/>
      <c r="HFU88" s="140"/>
      <c r="HFV88" s="140"/>
      <c r="HFW88" s="140"/>
      <c r="HFX88" s="140"/>
      <c r="HFY88" s="140"/>
      <c r="HFZ88" s="140"/>
      <c r="HGA88" s="140"/>
      <c r="HGB88" s="140"/>
      <c r="HGC88" s="140"/>
      <c r="HGD88" s="140"/>
      <c r="HGE88" s="140"/>
      <c r="HGF88" s="140"/>
      <c r="HGG88" s="140"/>
      <c r="HGH88" s="140"/>
      <c r="HGI88" s="140"/>
      <c r="HGJ88" s="140"/>
      <c r="HGK88" s="140"/>
      <c r="HGL88" s="140"/>
      <c r="HGM88" s="140"/>
      <c r="HGN88" s="140"/>
      <c r="HGO88" s="140"/>
      <c r="HGP88" s="140"/>
      <c r="HGQ88" s="140"/>
      <c r="HGR88" s="140"/>
      <c r="HGS88" s="140"/>
      <c r="HGT88" s="140"/>
      <c r="HGU88" s="140"/>
      <c r="HGV88" s="140"/>
      <c r="HGW88" s="140"/>
      <c r="HGX88" s="140"/>
      <c r="HGY88" s="140"/>
      <c r="HGZ88" s="140"/>
      <c r="HHA88" s="140"/>
      <c r="HHB88" s="140"/>
      <c r="HHC88" s="140"/>
      <c r="HHD88" s="140"/>
      <c r="HHE88" s="140"/>
      <c r="HHF88" s="140"/>
      <c r="HHG88" s="140"/>
      <c r="HHH88" s="140"/>
      <c r="HHI88" s="140"/>
      <c r="HHJ88" s="140"/>
      <c r="HHK88" s="140"/>
      <c r="HHL88" s="140"/>
      <c r="HHM88" s="140"/>
      <c r="HHN88" s="140"/>
      <c r="HHO88" s="140"/>
      <c r="HHP88" s="140"/>
      <c r="HHQ88" s="140"/>
      <c r="HHR88" s="140"/>
      <c r="HHS88" s="140"/>
      <c r="HHT88" s="140"/>
      <c r="HHU88" s="140"/>
      <c r="HHV88" s="140"/>
      <c r="HHW88" s="140"/>
      <c r="HHX88" s="140"/>
      <c r="HHY88" s="140"/>
      <c r="HHZ88" s="140"/>
      <c r="HIA88" s="140"/>
      <c r="HIB88" s="140"/>
      <c r="HIC88" s="140"/>
      <c r="HID88" s="140"/>
      <c r="HIE88" s="140"/>
      <c r="HIF88" s="140"/>
      <c r="HIG88" s="140"/>
      <c r="HIH88" s="140"/>
      <c r="HII88" s="140"/>
      <c r="HIJ88" s="140"/>
      <c r="HIK88" s="140"/>
      <c r="HIL88" s="140"/>
      <c r="HIM88" s="140"/>
      <c r="HIN88" s="140"/>
      <c r="HIO88" s="140"/>
      <c r="HIP88" s="140"/>
      <c r="HIQ88" s="140"/>
      <c r="HIR88" s="140"/>
      <c r="HIS88" s="140"/>
      <c r="HIT88" s="140"/>
      <c r="HIU88" s="140"/>
      <c r="HIV88" s="140"/>
      <c r="HIW88" s="140"/>
      <c r="HIX88" s="140"/>
      <c r="HIY88" s="140"/>
      <c r="HIZ88" s="140"/>
      <c r="HJA88" s="140"/>
      <c r="HJB88" s="140"/>
      <c r="HJC88" s="140"/>
      <c r="HJD88" s="140"/>
      <c r="HJE88" s="140"/>
      <c r="HJF88" s="140"/>
      <c r="HJG88" s="140"/>
      <c r="HJH88" s="140"/>
      <c r="HJI88" s="140"/>
      <c r="HJJ88" s="140"/>
      <c r="HJK88" s="140"/>
      <c r="HJL88" s="140"/>
      <c r="HJM88" s="140"/>
      <c r="HJN88" s="140"/>
      <c r="HJO88" s="140"/>
      <c r="HJP88" s="140"/>
      <c r="HJQ88" s="140"/>
      <c r="HJR88" s="140"/>
      <c r="HJS88" s="140"/>
      <c r="HJT88" s="140"/>
      <c r="HJU88" s="140"/>
      <c r="HJV88" s="140"/>
      <c r="HJW88" s="140"/>
      <c r="HJX88" s="140"/>
      <c r="HJY88" s="140"/>
      <c r="HJZ88" s="140"/>
      <c r="HKA88" s="140"/>
      <c r="HKB88" s="140"/>
      <c r="HKC88" s="140"/>
      <c r="HKD88" s="140"/>
      <c r="HKE88" s="140"/>
      <c r="HKF88" s="140"/>
      <c r="HKG88" s="140"/>
      <c r="HKH88" s="140"/>
      <c r="HKI88" s="140"/>
      <c r="HKJ88" s="140"/>
      <c r="HKK88" s="140"/>
      <c r="HKL88" s="140"/>
      <c r="HKM88" s="140"/>
      <c r="HKN88" s="140"/>
      <c r="HKO88" s="140"/>
      <c r="HKP88" s="140"/>
      <c r="HKQ88" s="140"/>
      <c r="HKR88" s="140"/>
      <c r="HKS88" s="140"/>
      <c r="HKT88" s="140"/>
      <c r="HKU88" s="140"/>
      <c r="HKV88" s="140"/>
      <c r="HKW88" s="140"/>
      <c r="HKX88" s="140"/>
      <c r="HKY88" s="140"/>
      <c r="HKZ88" s="140"/>
      <c r="HLA88" s="140"/>
      <c r="HLB88" s="140"/>
      <c r="HLC88" s="140"/>
      <c r="HLD88" s="140"/>
      <c r="HLE88" s="140"/>
      <c r="HLF88" s="140"/>
      <c r="HLG88" s="140"/>
      <c r="HLH88" s="140"/>
      <c r="HLI88" s="140"/>
      <c r="HLJ88" s="140"/>
      <c r="HLK88" s="140"/>
      <c r="HLL88" s="140"/>
      <c r="HLM88" s="140"/>
      <c r="HLN88" s="140"/>
      <c r="HLO88" s="140"/>
      <c r="HLP88" s="140"/>
      <c r="HLQ88" s="140"/>
      <c r="HLR88" s="140"/>
      <c r="HLS88" s="140"/>
      <c r="HLT88" s="140"/>
      <c r="HLU88" s="140"/>
      <c r="HLV88" s="140"/>
      <c r="HLW88" s="140"/>
      <c r="HLX88" s="140"/>
      <c r="HLY88" s="140"/>
      <c r="HLZ88" s="140"/>
      <c r="HMA88" s="140"/>
      <c r="HMB88" s="140"/>
      <c r="HMC88" s="140"/>
      <c r="HMD88" s="140"/>
      <c r="HME88" s="140"/>
      <c r="HMF88" s="140"/>
      <c r="HMG88" s="140"/>
      <c r="HMH88" s="140"/>
      <c r="HMI88" s="140"/>
      <c r="HMJ88" s="140"/>
      <c r="HMK88" s="140"/>
      <c r="HML88" s="140"/>
      <c r="HMM88" s="140"/>
      <c r="HMN88" s="140"/>
      <c r="HMO88" s="140"/>
      <c r="HMP88" s="140"/>
      <c r="HMQ88" s="140"/>
      <c r="HMR88" s="140"/>
      <c r="HMS88" s="140"/>
      <c r="HMT88" s="140"/>
      <c r="HMU88" s="140"/>
      <c r="HMV88" s="140"/>
      <c r="HMW88" s="140"/>
      <c r="HMX88" s="140"/>
      <c r="HMY88" s="140"/>
      <c r="HMZ88" s="140"/>
      <c r="HNA88" s="140"/>
      <c r="HNB88" s="140"/>
      <c r="HNC88" s="140"/>
      <c r="HND88" s="140"/>
      <c r="HNE88" s="140"/>
      <c r="HNF88" s="140"/>
      <c r="HNG88" s="140"/>
      <c r="HNH88" s="140"/>
      <c r="HNI88" s="140"/>
      <c r="HNJ88" s="140"/>
      <c r="HNK88" s="140"/>
      <c r="HNL88" s="140"/>
      <c r="HNM88" s="140"/>
      <c r="HNN88" s="140"/>
      <c r="HNO88" s="140"/>
      <c r="HNP88" s="140"/>
      <c r="HNQ88" s="140"/>
      <c r="HNR88" s="140"/>
      <c r="HNS88" s="140"/>
      <c r="HNT88" s="140"/>
      <c r="HNU88" s="140"/>
      <c r="HNV88" s="140"/>
      <c r="HNW88" s="140"/>
      <c r="HNX88" s="140"/>
      <c r="HNY88" s="140"/>
      <c r="HNZ88" s="140"/>
      <c r="HOA88" s="140"/>
      <c r="HOB88" s="140"/>
      <c r="HOC88" s="140"/>
      <c r="HOD88" s="140"/>
      <c r="HOE88" s="140"/>
      <c r="HOF88" s="140"/>
      <c r="HOG88" s="140"/>
      <c r="HOH88" s="140"/>
      <c r="HOI88" s="140"/>
      <c r="HOJ88" s="140"/>
      <c r="HOK88" s="140"/>
      <c r="HOL88" s="140"/>
      <c r="HOM88" s="140"/>
      <c r="HON88" s="140"/>
      <c r="HOO88" s="140"/>
      <c r="HOP88" s="140"/>
      <c r="HOQ88" s="140"/>
      <c r="HOR88" s="140"/>
      <c r="HOS88" s="140"/>
      <c r="HOT88" s="140"/>
      <c r="HOU88" s="140"/>
      <c r="HOV88" s="140"/>
      <c r="HOW88" s="140"/>
      <c r="HOX88" s="140"/>
      <c r="HOY88" s="140"/>
      <c r="HOZ88" s="140"/>
      <c r="HPA88" s="140"/>
      <c r="HPB88" s="140"/>
      <c r="HPC88" s="140"/>
      <c r="HPD88" s="140"/>
      <c r="HPE88" s="140"/>
      <c r="HPF88" s="140"/>
      <c r="HPG88" s="140"/>
      <c r="HPH88" s="140"/>
      <c r="HPI88" s="140"/>
      <c r="HPJ88" s="140"/>
      <c r="HPK88" s="140"/>
      <c r="HPL88" s="140"/>
      <c r="HPM88" s="140"/>
      <c r="HPN88" s="140"/>
      <c r="HPO88" s="140"/>
      <c r="HPP88" s="140"/>
      <c r="HPQ88" s="140"/>
      <c r="HPR88" s="140"/>
      <c r="HPS88" s="140"/>
      <c r="HPT88" s="140"/>
      <c r="HPU88" s="140"/>
      <c r="HPV88" s="140"/>
      <c r="HPW88" s="140"/>
      <c r="HPX88" s="140"/>
      <c r="HPY88" s="140"/>
      <c r="HPZ88" s="140"/>
      <c r="HQA88" s="140"/>
      <c r="HQB88" s="140"/>
      <c r="HQC88" s="140"/>
      <c r="HQD88" s="140"/>
      <c r="HQE88" s="140"/>
      <c r="HQF88" s="140"/>
      <c r="HQG88" s="140"/>
      <c r="HQH88" s="140"/>
      <c r="HQI88" s="140"/>
      <c r="HQJ88" s="140"/>
      <c r="HQK88" s="140"/>
      <c r="HQL88" s="140"/>
      <c r="HQM88" s="140"/>
      <c r="HQN88" s="140"/>
      <c r="HQO88" s="140"/>
      <c r="HQP88" s="140"/>
      <c r="HQQ88" s="140"/>
      <c r="HQR88" s="140"/>
      <c r="HQS88" s="140"/>
      <c r="HQT88" s="140"/>
      <c r="HQU88" s="140"/>
      <c r="HQV88" s="140"/>
      <c r="HQW88" s="140"/>
      <c r="HQX88" s="140"/>
      <c r="HQY88" s="140"/>
      <c r="HQZ88" s="140"/>
      <c r="HRA88" s="140"/>
      <c r="HRB88" s="140"/>
      <c r="HRC88" s="140"/>
      <c r="HRD88" s="140"/>
      <c r="HRE88" s="140"/>
      <c r="HRF88" s="140"/>
      <c r="HRG88" s="140"/>
      <c r="HRH88" s="140"/>
      <c r="HRI88" s="140"/>
      <c r="HRJ88" s="140"/>
      <c r="HRK88" s="140"/>
      <c r="HRL88" s="140"/>
      <c r="HRM88" s="140"/>
      <c r="HRN88" s="140"/>
      <c r="HRO88" s="140"/>
      <c r="HRP88" s="140"/>
      <c r="HRQ88" s="140"/>
      <c r="HRR88" s="140"/>
      <c r="HRS88" s="140"/>
      <c r="HRT88" s="140"/>
      <c r="HRU88" s="140"/>
      <c r="HRV88" s="140"/>
      <c r="HRW88" s="140"/>
      <c r="HRX88" s="140"/>
      <c r="HRY88" s="140"/>
      <c r="HRZ88" s="140"/>
      <c r="HSA88" s="140"/>
      <c r="HSB88" s="140"/>
      <c r="HSC88" s="140"/>
      <c r="HSD88" s="140"/>
      <c r="HSE88" s="140"/>
      <c r="HSF88" s="140"/>
      <c r="HSG88" s="140"/>
      <c r="HSH88" s="140"/>
      <c r="HSI88" s="140"/>
      <c r="HSJ88" s="140"/>
      <c r="HSK88" s="140"/>
      <c r="HSL88" s="140"/>
      <c r="HSM88" s="140"/>
      <c r="HSN88" s="140"/>
      <c r="HSO88" s="140"/>
      <c r="HSP88" s="140"/>
      <c r="HSQ88" s="140"/>
      <c r="HSR88" s="140"/>
      <c r="HSS88" s="140"/>
      <c r="HST88" s="140"/>
      <c r="HSU88" s="140"/>
      <c r="HSV88" s="140"/>
      <c r="HSW88" s="140"/>
      <c r="HSX88" s="140"/>
      <c r="HSY88" s="140"/>
      <c r="HSZ88" s="140"/>
      <c r="HTA88" s="140"/>
      <c r="HTB88" s="140"/>
      <c r="HTC88" s="140"/>
      <c r="HTD88" s="140"/>
      <c r="HTE88" s="140"/>
      <c r="HTF88" s="140"/>
      <c r="HTG88" s="140"/>
      <c r="HTH88" s="140"/>
      <c r="HTI88" s="140"/>
      <c r="HTJ88" s="140"/>
      <c r="HTK88" s="140"/>
      <c r="HTL88" s="140"/>
      <c r="HTM88" s="140"/>
      <c r="HTN88" s="140"/>
      <c r="HTO88" s="140"/>
      <c r="HTP88" s="140"/>
      <c r="HTQ88" s="140"/>
      <c r="HTR88" s="140"/>
      <c r="HTS88" s="140"/>
      <c r="HTT88" s="140"/>
      <c r="HTU88" s="140"/>
      <c r="HTV88" s="140"/>
      <c r="HTW88" s="140"/>
      <c r="HTX88" s="140"/>
      <c r="HTY88" s="140"/>
      <c r="HTZ88" s="140"/>
      <c r="HUA88" s="140"/>
      <c r="HUB88" s="140"/>
      <c r="HUC88" s="140"/>
      <c r="HUD88" s="140"/>
      <c r="HUE88" s="140"/>
      <c r="HUF88" s="140"/>
      <c r="HUG88" s="140"/>
      <c r="HUH88" s="140"/>
      <c r="HUI88" s="140"/>
      <c r="HUJ88" s="140"/>
      <c r="HUK88" s="140"/>
      <c r="HUL88" s="140"/>
      <c r="HUM88" s="140"/>
      <c r="HUN88" s="140"/>
      <c r="HUO88" s="140"/>
      <c r="HUP88" s="140"/>
      <c r="HUQ88" s="140"/>
      <c r="HUR88" s="140"/>
      <c r="HUS88" s="140"/>
      <c r="HUT88" s="140"/>
      <c r="HUU88" s="140"/>
      <c r="HUV88" s="140"/>
      <c r="HUW88" s="140"/>
      <c r="HUX88" s="140"/>
      <c r="HUY88" s="140"/>
      <c r="HUZ88" s="140"/>
      <c r="HVA88" s="140"/>
      <c r="HVB88" s="140"/>
      <c r="HVC88" s="140"/>
      <c r="HVD88" s="140"/>
      <c r="HVE88" s="140"/>
      <c r="HVF88" s="140"/>
      <c r="HVG88" s="140"/>
      <c r="HVH88" s="140"/>
      <c r="HVI88" s="140"/>
      <c r="HVJ88" s="140"/>
      <c r="HVK88" s="140"/>
      <c r="HVL88" s="140"/>
      <c r="HVM88" s="140"/>
      <c r="HVN88" s="140"/>
      <c r="HVO88" s="140"/>
      <c r="HVP88" s="140"/>
      <c r="HVQ88" s="140"/>
      <c r="HVR88" s="140"/>
      <c r="HVS88" s="140"/>
      <c r="HVT88" s="140"/>
      <c r="HVU88" s="140"/>
      <c r="HVV88" s="140"/>
      <c r="HVW88" s="140"/>
      <c r="HVX88" s="140"/>
      <c r="HVY88" s="140"/>
      <c r="HVZ88" s="140"/>
      <c r="HWA88" s="140"/>
      <c r="HWB88" s="140"/>
      <c r="HWC88" s="140"/>
      <c r="HWD88" s="140"/>
      <c r="HWE88" s="140"/>
      <c r="HWF88" s="140"/>
      <c r="HWG88" s="140"/>
      <c r="HWH88" s="140"/>
      <c r="HWI88" s="140"/>
      <c r="HWJ88" s="140"/>
      <c r="HWK88" s="140"/>
      <c r="HWL88" s="140"/>
      <c r="HWM88" s="140"/>
      <c r="HWN88" s="140"/>
      <c r="HWO88" s="140"/>
      <c r="HWP88" s="140"/>
      <c r="HWQ88" s="140"/>
      <c r="HWR88" s="140"/>
      <c r="HWS88" s="140"/>
      <c r="HWT88" s="140"/>
      <c r="HWU88" s="140"/>
      <c r="HWV88" s="140"/>
      <c r="HWW88" s="140"/>
      <c r="HWX88" s="140"/>
      <c r="HWY88" s="140"/>
      <c r="HWZ88" s="140"/>
      <c r="HXA88" s="140"/>
      <c r="HXB88" s="140"/>
      <c r="HXC88" s="140"/>
      <c r="HXD88" s="140"/>
      <c r="HXE88" s="140"/>
      <c r="HXF88" s="140"/>
      <c r="HXG88" s="140"/>
      <c r="HXH88" s="140"/>
      <c r="HXI88" s="140"/>
      <c r="HXJ88" s="140"/>
      <c r="HXK88" s="140"/>
      <c r="HXL88" s="140"/>
      <c r="HXM88" s="140"/>
      <c r="HXN88" s="140"/>
      <c r="HXO88" s="140"/>
      <c r="HXP88" s="140"/>
      <c r="HXQ88" s="140"/>
      <c r="HXR88" s="140"/>
      <c r="HXS88" s="140"/>
      <c r="HXT88" s="140"/>
      <c r="HXU88" s="140"/>
      <c r="HXV88" s="140"/>
      <c r="HXW88" s="140"/>
      <c r="HXX88" s="140"/>
      <c r="HXY88" s="140"/>
      <c r="HXZ88" s="140"/>
      <c r="HYA88" s="140"/>
      <c r="HYB88" s="140"/>
      <c r="HYC88" s="140"/>
      <c r="HYD88" s="140"/>
      <c r="HYE88" s="140"/>
      <c r="HYF88" s="140"/>
      <c r="HYG88" s="140"/>
      <c r="HYH88" s="140"/>
      <c r="HYI88" s="140"/>
      <c r="HYJ88" s="140"/>
      <c r="HYK88" s="140"/>
      <c r="HYL88" s="140"/>
      <c r="HYM88" s="140"/>
      <c r="HYN88" s="140"/>
      <c r="HYO88" s="140"/>
      <c r="HYP88" s="140"/>
      <c r="HYQ88" s="140"/>
      <c r="HYR88" s="140"/>
      <c r="HYS88" s="140"/>
      <c r="HYT88" s="140"/>
      <c r="HYU88" s="140"/>
      <c r="HYV88" s="140"/>
      <c r="HYW88" s="140"/>
      <c r="HYX88" s="140"/>
      <c r="HYY88" s="140"/>
      <c r="HYZ88" s="140"/>
      <c r="HZA88" s="140"/>
      <c r="HZB88" s="140"/>
      <c r="HZC88" s="140"/>
      <c r="HZD88" s="140"/>
      <c r="HZE88" s="140"/>
      <c r="HZF88" s="140"/>
      <c r="HZG88" s="140"/>
      <c r="HZH88" s="140"/>
      <c r="HZI88" s="140"/>
      <c r="HZJ88" s="140"/>
      <c r="HZK88" s="140"/>
      <c r="HZL88" s="140"/>
      <c r="HZM88" s="140"/>
      <c r="HZN88" s="140"/>
      <c r="HZO88" s="140"/>
      <c r="HZP88" s="140"/>
      <c r="HZQ88" s="140"/>
      <c r="HZR88" s="140"/>
      <c r="HZS88" s="140"/>
      <c r="HZT88" s="140"/>
      <c r="HZU88" s="140"/>
      <c r="HZV88" s="140"/>
      <c r="HZW88" s="140"/>
      <c r="HZX88" s="140"/>
      <c r="HZY88" s="140"/>
      <c r="HZZ88" s="140"/>
      <c r="IAA88" s="140"/>
      <c r="IAB88" s="140"/>
      <c r="IAC88" s="140"/>
      <c r="IAD88" s="140"/>
      <c r="IAE88" s="140"/>
      <c r="IAF88" s="140"/>
      <c r="IAG88" s="140"/>
      <c r="IAH88" s="140"/>
      <c r="IAI88" s="140"/>
      <c r="IAJ88" s="140"/>
      <c r="IAK88" s="140"/>
      <c r="IAL88" s="140"/>
      <c r="IAM88" s="140"/>
      <c r="IAN88" s="140"/>
      <c r="IAO88" s="140"/>
      <c r="IAP88" s="140"/>
      <c r="IAQ88" s="140"/>
      <c r="IAR88" s="140"/>
      <c r="IAS88" s="140"/>
      <c r="IAT88" s="140"/>
      <c r="IAU88" s="140"/>
      <c r="IAV88" s="140"/>
      <c r="IAW88" s="140"/>
      <c r="IAX88" s="140"/>
      <c r="IAY88" s="140"/>
      <c r="IAZ88" s="140"/>
      <c r="IBA88" s="140"/>
      <c r="IBB88" s="140"/>
      <c r="IBC88" s="140"/>
      <c r="IBD88" s="140"/>
      <c r="IBE88" s="140"/>
      <c r="IBF88" s="140"/>
      <c r="IBG88" s="140"/>
      <c r="IBH88" s="140"/>
      <c r="IBI88" s="140"/>
      <c r="IBJ88" s="140"/>
      <c r="IBK88" s="140"/>
      <c r="IBL88" s="140"/>
      <c r="IBM88" s="140"/>
      <c r="IBN88" s="140"/>
      <c r="IBO88" s="140"/>
      <c r="IBP88" s="140"/>
      <c r="IBQ88" s="140"/>
      <c r="IBR88" s="140"/>
      <c r="IBS88" s="140"/>
      <c r="IBT88" s="140"/>
      <c r="IBU88" s="140"/>
      <c r="IBV88" s="140"/>
      <c r="IBW88" s="140"/>
      <c r="IBX88" s="140"/>
      <c r="IBY88" s="140"/>
      <c r="IBZ88" s="140"/>
      <c r="ICA88" s="140"/>
      <c r="ICB88" s="140"/>
      <c r="ICC88" s="140"/>
      <c r="ICD88" s="140"/>
      <c r="ICE88" s="140"/>
      <c r="ICF88" s="140"/>
      <c r="ICG88" s="140"/>
      <c r="ICH88" s="140"/>
      <c r="ICI88" s="140"/>
      <c r="ICJ88" s="140"/>
      <c r="ICK88" s="140"/>
      <c r="ICL88" s="140"/>
      <c r="ICM88" s="140"/>
      <c r="ICN88" s="140"/>
      <c r="ICO88" s="140"/>
      <c r="ICP88" s="140"/>
      <c r="ICQ88" s="140"/>
      <c r="ICR88" s="140"/>
      <c r="ICS88" s="140"/>
      <c r="ICT88" s="140"/>
      <c r="ICU88" s="140"/>
      <c r="ICV88" s="140"/>
      <c r="ICW88" s="140"/>
      <c r="ICX88" s="140"/>
      <c r="ICY88" s="140"/>
      <c r="ICZ88" s="140"/>
      <c r="IDA88" s="140"/>
      <c r="IDB88" s="140"/>
      <c r="IDC88" s="140"/>
      <c r="IDD88" s="140"/>
      <c r="IDE88" s="140"/>
      <c r="IDF88" s="140"/>
      <c r="IDG88" s="140"/>
      <c r="IDH88" s="140"/>
      <c r="IDI88" s="140"/>
      <c r="IDJ88" s="140"/>
      <c r="IDK88" s="140"/>
      <c r="IDL88" s="140"/>
      <c r="IDM88" s="140"/>
      <c r="IDN88" s="140"/>
      <c r="IDO88" s="140"/>
      <c r="IDP88" s="140"/>
      <c r="IDQ88" s="140"/>
      <c r="IDR88" s="140"/>
      <c r="IDS88" s="140"/>
      <c r="IDT88" s="140"/>
      <c r="IDU88" s="140"/>
      <c r="IDV88" s="140"/>
      <c r="IDW88" s="140"/>
      <c r="IDX88" s="140"/>
      <c r="IDY88" s="140"/>
      <c r="IDZ88" s="140"/>
      <c r="IEA88" s="140"/>
      <c r="IEB88" s="140"/>
      <c r="IEC88" s="140"/>
      <c r="IED88" s="140"/>
      <c r="IEE88" s="140"/>
      <c r="IEF88" s="140"/>
      <c r="IEG88" s="140"/>
      <c r="IEH88" s="140"/>
      <c r="IEI88" s="140"/>
      <c r="IEJ88" s="140"/>
      <c r="IEK88" s="140"/>
      <c r="IEL88" s="140"/>
      <c r="IEM88" s="140"/>
      <c r="IEN88" s="140"/>
      <c r="IEO88" s="140"/>
      <c r="IEP88" s="140"/>
      <c r="IEQ88" s="140"/>
      <c r="IER88" s="140"/>
      <c r="IES88" s="140"/>
      <c r="IET88" s="140"/>
      <c r="IEU88" s="140"/>
      <c r="IEV88" s="140"/>
      <c r="IEW88" s="140"/>
      <c r="IEX88" s="140"/>
      <c r="IEY88" s="140"/>
      <c r="IEZ88" s="140"/>
      <c r="IFA88" s="140"/>
      <c r="IFB88" s="140"/>
      <c r="IFC88" s="140"/>
      <c r="IFD88" s="140"/>
      <c r="IFE88" s="140"/>
      <c r="IFF88" s="140"/>
      <c r="IFG88" s="140"/>
      <c r="IFH88" s="140"/>
      <c r="IFI88" s="140"/>
      <c r="IFJ88" s="140"/>
      <c r="IFK88" s="140"/>
      <c r="IFL88" s="140"/>
      <c r="IFM88" s="140"/>
      <c r="IFN88" s="140"/>
      <c r="IFO88" s="140"/>
      <c r="IFP88" s="140"/>
      <c r="IFQ88" s="140"/>
      <c r="IFR88" s="140"/>
      <c r="IFS88" s="140"/>
      <c r="IFT88" s="140"/>
      <c r="IFU88" s="140"/>
      <c r="IFV88" s="140"/>
      <c r="IFW88" s="140"/>
      <c r="IFX88" s="140"/>
      <c r="IFY88" s="140"/>
      <c r="IFZ88" s="140"/>
      <c r="IGA88" s="140"/>
      <c r="IGB88" s="140"/>
      <c r="IGC88" s="140"/>
      <c r="IGD88" s="140"/>
      <c r="IGE88" s="140"/>
      <c r="IGF88" s="140"/>
      <c r="IGG88" s="140"/>
      <c r="IGH88" s="140"/>
      <c r="IGI88" s="140"/>
      <c r="IGJ88" s="140"/>
      <c r="IGK88" s="140"/>
      <c r="IGL88" s="140"/>
      <c r="IGM88" s="140"/>
      <c r="IGN88" s="140"/>
      <c r="IGO88" s="140"/>
      <c r="IGP88" s="140"/>
      <c r="IGQ88" s="140"/>
      <c r="IGR88" s="140"/>
      <c r="IGS88" s="140"/>
      <c r="IGT88" s="140"/>
      <c r="IGU88" s="140"/>
      <c r="IGV88" s="140"/>
      <c r="IGW88" s="140"/>
      <c r="IGX88" s="140"/>
      <c r="IGY88" s="140"/>
      <c r="IGZ88" s="140"/>
      <c r="IHA88" s="140"/>
      <c r="IHB88" s="140"/>
      <c r="IHC88" s="140"/>
      <c r="IHD88" s="140"/>
      <c r="IHE88" s="140"/>
      <c r="IHF88" s="140"/>
      <c r="IHG88" s="140"/>
      <c r="IHH88" s="140"/>
      <c r="IHI88" s="140"/>
      <c r="IHJ88" s="140"/>
      <c r="IHK88" s="140"/>
      <c r="IHL88" s="140"/>
      <c r="IHM88" s="140"/>
      <c r="IHN88" s="140"/>
      <c r="IHO88" s="140"/>
      <c r="IHP88" s="140"/>
      <c r="IHQ88" s="140"/>
      <c r="IHR88" s="140"/>
      <c r="IHS88" s="140"/>
      <c r="IHT88" s="140"/>
      <c r="IHU88" s="140"/>
      <c r="IHV88" s="140"/>
      <c r="IHW88" s="140"/>
      <c r="IHX88" s="140"/>
      <c r="IHY88" s="140"/>
      <c r="IHZ88" s="140"/>
      <c r="IIA88" s="140"/>
      <c r="IIB88" s="140"/>
      <c r="IIC88" s="140"/>
      <c r="IID88" s="140"/>
      <c r="IIE88" s="140"/>
      <c r="IIF88" s="140"/>
      <c r="IIG88" s="140"/>
      <c r="IIH88" s="140"/>
      <c r="III88" s="140"/>
      <c r="IIJ88" s="140"/>
      <c r="IIK88" s="140"/>
      <c r="IIL88" s="140"/>
      <c r="IIM88" s="140"/>
      <c r="IIN88" s="140"/>
      <c r="IIO88" s="140"/>
      <c r="IIP88" s="140"/>
      <c r="IIQ88" s="140"/>
      <c r="IIR88" s="140"/>
      <c r="IIS88" s="140"/>
      <c r="IIT88" s="140"/>
      <c r="IIU88" s="140"/>
      <c r="IIV88" s="140"/>
      <c r="IIW88" s="140"/>
      <c r="IIX88" s="140"/>
      <c r="IIY88" s="140"/>
      <c r="IIZ88" s="140"/>
      <c r="IJA88" s="140"/>
      <c r="IJB88" s="140"/>
      <c r="IJC88" s="140"/>
      <c r="IJD88" s="140"/>
      <c r="IJE88" s="140"/>
      <c r="IJF88" s="140"/>
      <c r="IJG88" s="140"/>
      <c r="IJH88" s="140"/>
      <c r="IJI88" s="140"/>
      <c r="IJJ88" s="140"/>
      <c r="IJK88" s="140"/>
      <c r="IJL88" s="140"/>
      <c r="IJM88" s="140"/>
      <c r="IJN88" s="140"/>
      <c r="IJO88" s="140"/>
      <c r="IJP88" s="140"/>
      <c r="IJQ88" s="140"/>
      <c r="IJR88" s="140"/>
      <c r="IJS88" s="140"/>
      <c r="IJT88" s="140"/>
      <c r="IJU88" s="140"/>
      <c r="IJV88" s="140"/>
      <c r="IJW88" s="140"/>
      <c r="IJX88" s="140"/>
      <c r="IJY88" s="140"/>
      <c r="IJZ88" s="140"/>
      <c r="IKA88" s="140"/>
      <c r="IKB88" s="140"/>
      <c r="IKC88" s="140"/>
      <c r="IKD88" s="140"/>
      <c r="IKE88" s="140"/>
      <c r="IKF88" s="140"/>
      <c r="IKG88" s="140"/>
      <c r="IKH88" s="140"/>
      <c r="IKI88" s="140"/>
      <c r="IKJ88" s="140"/>
      <c r="IKK88" s="140"/>
      <c r="IKL88" s="140"/>
      <c r="IKM88" s="140"/>
      <c r="IKN88" s="140"/>
      <c r="IKO88" s="140"/>
      <c r="IKP88" s="140"/>
      <c r="IKQ88" s="140"/>
      <c r="IKR88" s="140"/>
      <c r="IKS88" s="140"/>
      <c r="IKT88" s="140"/>
      <c r="IKU88" s="140"/>
      <c r="IKV88" s="140"/>
      <c r="IKW88" s="140"/>
      <c r="IKX88" s="140"/>
      <c r="IKY88" s="140"/>
      <c r="IKZ88" s="140"/>
      <c r="ILA88" s="140"/>
      <c r="ILB88" s="140"/>
      <c r="ILC88" s="140"/>
      <c r="ILD88" s="140"/>
      <c r="ILE88" s="140"/>
      <c r="ILF88" s="140"/>
      <c r="ILG88" s="140"/>
      <c r="ILH88" s="140"/>
      <c r="ILI88" s="140"/>
      <c r="ILJ88" s="140"/>
      <c r="ILK88" s="140"/>
      <c r="ILL88" s="140"/>
      <c r="ILM88" s="140"/>
      <c r="ILN88" s="140"/>
      <c r="ILO88" s="140"/>
      <c r="ILP88" s="140"/>
      <c r="ILQ88" s="140"/>
      <c r="ILR88" s="140"/>
      <c r="ILS88" s="140"/>
      <c r="ILT88" s="140"/>
      <c r="ILU88" s="140"/>
      <c r="ILV88" s="140"/>
      <c r="ILW88" s="140"/>
      <c r="ILX88" s="140"/>
      <c r="ILY88" s="140"/>
      <c r="ILZ88" s="140"/>
      <c r="IMA88" s="140"/>
      <c r="IMB88" s="140"/>
      <c r="IMC88" s="140"/>
      <c r="IMD88" s="140"/>
      <c r="IME88" s="140"/>
      <c r="IMF88" s="140"/>
      <c r="IMG88" s="140"/>
      <c r="IMH88" s="140"/>
      <c r="IMI88" s="140"/>
      <c r="IMJ88" s="140"/>
      <c r="IMK88" s="140"/>
      <c r="IML88" s="140"/>
      <c r="IMM88" s="140"/>
      <c r="IMN88" s="140"/>
      <c r="IMO88" s="140"/>
      <c r="IMP88" s="140"/>
      <c r="IMQ88" s="140"/>
      <c r="IMR88" s="140"/>
      <c r="IMS88" s="140"/>
      <c r="IMT88" s="140"/>
      <c r="IMU88" s="140"/>
      <c r="IMV88" s="140"/>
      <c r="IMW88" s="140"/>
      <c r="IMX88" s="140"/>
      <c r="IMY88" s="140"/>
      <c r="IMZ88" s="140"/>
      <c r="INA88" s="140"/>
      <c r="INB88" s="140"/>
      <c r="INC88" s="140"/>
      <c r="IND88" s="140"/>
      <c r="INE88" s="140"/>
      <c r="INF88" s="140"/>
      <c r="ING88" s="140"/>
      <c r="INH88" s="140"/>
      <c r="INI88" s="140"/>
      <c r="INJ88" s="140"/>
      <c r="INK88" s="140"/>
      <c r="INL88" s="140"/>
      <c r="INM88" s="140"/>
      <c r="INN88" s="140"/>
      <c r="INO88" s="140"/>
      <c r="INP88" s="140"/>
      <c r="INQ88" s="140"/>
      <c r="INR88" s="140"/>
      <c r="INS88" s="140"/>
      <c r="INT88" s="140"/>
      <c r="INU88" s="140"/>
      <c r="INV88" s="140"/>
      <c r="INW88" s="140"/>
      <c r="INX88" s="140"/>
      <c r="INY88" s="140"/>
      <c r="INZ88" s="140"/>
      <c r="IOA88" s="140"/>
      <c r="IOB88" s="140"/>
      <c r="IOC88" s="140"/>
      <c r="IOD88" s="140"/>
      <c r="IOE88" s="140"/>
      <c r="IOF88" s="140"/>
      <c r="IOG88" s="140"/>
      <c r="IOH88" s="140"/>
      <c r="IOI88" s="140"/>
      <c r="IOJ88" s="140"/>
      <c r="IOK88" s="140"/>
      <c r="IOL88" s="140"/>
      <c r="IOM88" s="140"/>
      <c r="ION88" s="140"/>
      <c r="IOO88" s="140"/>
      <c r="IOP88" s="140"/>
      <c r="IOQ88" s="140"/>
      <c r="IOR88" s="140"/>
      <c r="IOS88" s="140"/>
      <c r="IOT88" s="140"/>
      <c r="IOU88" s="140"/>
      <c r="IOV88" s="140"/>
      <c r="IOW88" s="140"/>
      <c r="IOX88" s="140"/>
      <c r="IOY88" s="140"/>
      <c r="IOZ88" s="140"/>
      <c r="IPA88" s="140"/>
      <c r="IPB88" s="140"/>
      <c r="IPC88" s="140"/>
      <c r="IPD88" s="140"/>
      <c r="IPE88" s="140"/>
      <c r="IPF88" s="140"/>
      <c r="IPG88" s="140"/>
      <c r="IPH88" s="140"/>
      <c r="IPI88" s="140"/>
      <c r="IPJ88" s="140"/>
      <c r="IPK88" s="140"/>
      <c r="IPL88" s="140"/>
      <c r="IPM88" s="140"/>
      <c r="IPN88" s="140"/>
      <c r="IPO88" s="140"/>
      <c r="IPP88" s="140"/>
      <c r="IPQ88" s="140"/>
      <c r="IPR88" s="140"/>
      <c r="IPS88" s="140"/>
      <c r="IPT88" s="140"/>
      <c r="IPU88" s="140"/>
      <c r="IPV88" s="140"/>
      <c r="IPW88" s="140"/>
      <c r="IPX88" s="140"/>
      <c r="IPY88" s="140"/>
      <c r="IPZ88" s="140"/>
      <c r="IQA88" s="140"/>
      <c r="IQB88" s="140"/>
      <c r="IQC88" s="140"/>
      <c r="IQD88" s="140"/>
      <c r="IQE88" s="140"/>
      <c r="IQF88" s="140"/>
      <c r="IQG88" s="140"/>
      <c r="IQH88" s="140"/>
      <c r="IQI88" s="140"/>
      <c r="IQJ88" s="140"/>
      <c r="IQK88" s="140"/>
      <c r="IQL88" s="140"/>
      <c r="IQM88" s="140"/>
      <c r="IQN88" s="140"/>
      <c r="IQO88" s="140"/>
      <c r="IQP88" s="140"/>
      <c r="IQQ88" s="140"/>
      <c r="IQR88" s="140"/>
      <c r="IQS88" s="140"/>
      <c r="IQT88" s="140"/>
      <c r="IQU88" s="140"/>
      <c r="IQV88" s="140"/>
      <c r="IQW88" s="140"/>
      <c r="IQX88" s="140"/>
      <c r="IQY88" s="140"/>
      <c r="IQZ88" s="140"/>
      <c r="IRA88" s="140"/>
      <c r="IRB88" s="140"/>
      <c r="IRC88" s="140"/>
      <c r="IRD88" s="140"/>
      <c r="IRE88" s="140"/>
      <c r="IRF88" s="140"/>
      <c r="IRG88" s="140"/>
      <c r="IRH88" s="140"/>
      <c r="IRI88" s="140"/>
      <c r="IRJ88" s="140"/>
      <c r="IRK88" s="140"/>
      <c r="IRL88" s="140"/>
      <c r="IRM88" s="140"/>
      <c r="IRN88" s="140"/>
      <c r="IRO88" s="140"/>
      <c r="IRP88" s="140"/>
      <c r="IRQ88" s="140"/>
      <c r="IRR88" s="140"/>
      <c r="IRS88" s="140"/>
      <c r="IRT88" s="140"/>
      <c r="IRU88" s="140"/>
      <c r="IRV88" s="140"/>
      <c r="IRW88" s="140"/>
      <c r="IRX88" s="140"/>
      <c r="IRY88" s="140"/>
      <c r="IRZ88" s="140"/>
      <c r="ISA88" s="140"/>
      <c r="ISB88" s="140"/>
      <c r="ISC88" s="140"/>
      <c r="ISD88" s="140"/>
      <c r="ISE88" s="140"/>
      <c r="ISF88" s="140"/>
      <c r="ISG88" s="140"/>
      <c r="ISH88" s="140"/>
      <c r="ISI88" s="140"/>
      <c r="ISJ88" s="140"/>
      <c r="ISK88" s="140"/>
      <c r="ISL88" s="140"/>
      <c r="ISM88" s="140"/>
      <c r="ISN88" s="140"/>
      <c r="ISO88" s="140"/>
      <c r="ISP88" s="140"/>
      <c r="ISQ88" s="140"/>
      <c r="ISR88" s="140"/>
      <c r="ISS88" s="140"/>
      <c r="IST88" s="140"/>
      <c r="ISU88" s="140"/>
      <c r="ISV88" s="140"/>
      <c r="ISW88" s="140"/>
      <c r="ISX88" s="140"/>
      <c r="ISY88" s="140"/>
      <c r="ISZ88" s="140"/>
      <c r="ITA88" s="140"/>
      <c r="ITB88" s="140"/>
      <c r="ITC88" s="140"/>
      <c r="ITD88" s="140"/>
      <c r="ITE88" s="140"/>
      <c r="ITF88" s="140"/>
      <c r="ITG88" s="140"/>
      <c r="ITH88" s="140"/>
      <c r="ITI88" s="140"/>
      <c r="ITJ88" s="140"/>
      <c r="ITK88" s="140"/>
      <c r="ITL88" s="140"/>
      <c r="ITM88" s="140"/>
      <c r="ITN88" s="140"/>
      <c r="ITO88" s="140"/>
      <c r="ITP88" s="140"/>
      <c r="ITQ88" s="140"/>
      <c r="ITR88" s="140"/>
      <c r="ITS88" s="140"/>
      <c r="ITT88" s="140"/>
      <c r="ITU88" s="140"/>
      <c r="ITV88" s="140"/>
      <c r="ITW88" s="140"/>
      <c r="ITX88" s="140"/>
      <c r="ITY88" s="140"/>
      <c r="ITZ88" s="140"/>
      <c r="IUA88" s="140"/>
      <c r="IUB88" s="140"/>
      <c r="IUC88" s="140"/>
      <c r="IUD88" s="140"/>
      <c r="IUE88" s="140"/>
      <c r="IUF88" s="140"/>
      <c r="IUG88" s="140"/>
      <c r="IUH88" s="140"/>
      <c r="IUI88" s="140"/>
      <c r="IUJ88" s="140"/>
      <c r="IUK88" s="140"/>
      <c r="IUL88" s="140"/>
      <c r="IUM88" s="140"/>
      <c r="IUN88" s="140"/>
      <c r="IUO88" s="140"/>
      <c r="IUP88" s="140"/>
      <c r="IUQ88" s="140"/>
      <c r="IUR88" s="140"/>
      <c r="IUS88" s="140"/>
      <c r="IUT88" s="140"/>
      <c r="IUU88" s="140"/>
      <c r="IUV88" s="140"/>
      <c r="IUW88" s="140"/>
      <c r="IUX88" s="140"/>
      <c r="IUY88" s="140"/>
      <c r="IUZ88" s="140"/>
      <c r="IVA88" s="140"/>
      <c r="IVB88" s="140"/>
      <c r="IVC88" s="140"/>
      <c r="IVD88" s="140"/>
      <c r="IVE88" s="140"/>
      <c r="IVF88" s="140"/>
      <c r="IVG88" s="140"/>
      <c r="IVH88" s="140"/>
      <c r="IVI88" s="140"/>
      <c r="IVJ88" s="140"/>
      <c r="IVK88" s="140"/>
      <c r="IVL88" s="140"/>
      <c r="IVM88" s="140"/>
      <c r="IVN88" s="140"/>
      <c r="IVO88" s="140"/>
      <c r="IVP88" s="140"/>
      <c r="IVQ88" s="140"/>
      <c r="IVR88" s="140"/>
      <c r="IVS88" s="140"/>
      <c r="IVT88" s="140"/>
      <c r="IVU88" s="140"/>
      <c r="IVV88" s="140"/>
      <c r="IVW88" s="140"/>
      <c r="IVX88" s="140"/>
      <c r="IVY88" s="140"/>
      <c r="IVZ88" s="140"/>
      <c r="IWA88" s="140"/>
      <c r="IWB88" s="140"/>
      <c r="IWC88" s="140"/>
      <c r="IWD88" s="140"/>
      <c r="IWE88" s="140"/>
      <c r="IWF88" s="140"/>
      <c r="IWG88" s="140"/>
      <c r="IWH88" s="140"/>
      <c r="IWI88" s="140"/>
      <c r="IWJ88" s="140"/>
      <c r="IWK88" s="140"/>
      <c r="IWL88" s="140"/>
      <c r="IWM88" s="140"/>
      <c r="IWN88" s="140"/>
      <c r="IWO88" s="140"/>
      <c r="IWP88" s="140"/>
      <c r="IWQ88" s="140"/>
      <c r="IWR88" s="140"/>
      <c r="IWS88" s="140"/>
      <c r="IWT88" s="140"/>
      <c r="IWU88" s="140"/>
      <c r="IWV88" s="140"/>
      <c r="IWW88" s="140"/>
      <c r="IWX88" s="140"/>
      <c r="IWY88" s="140"/>
      <c r="IWZ88" s="140"/>
      <c r="IXA88" s="140"/>
      <c r="IXB88" s="140"/>
      <c r="IXC88" s="140"/>
      <c r="IXD88" s="140"/>
      <c r="IXE88" s="140"/>
      <c r="IXF88" s="140"/>
      <c r="IXG88" s="140"/>
      <c r="IXH88" s="140"/>
      <c r="IXI88" s="140"/>
      <c r="IXJ88" s="140"/>
      <c r="IXK88" s="140"/>
      <c r="IXL88" s="140"/>
      <c r="IXM88" s="140"/>
      <c r="IXN88" s="140"/>
      <c r="IXO88" s="140"/>
      <c r="IXP88" s="140"/>
      <c r="IXQ88" s="140"/>
      <c r="IXR88" s="140"/>
      <c r="IXS88" s="140"/>
      <c r="IXT88" s="140"/>
      <c r="IXU88" s="140"/>
      <c r="IXV88" s="140"/>
      <c r="IXW88" s="140"/>
      <c r="IXX88" s="140"/>
      <c r="IXY88" s="140"/>
      <c r="IXZ88" s="140"/>
      <c r="IYA88" s="140"/>
      <c r="IYB88" s="140"/>
      <c r="IYC88" s="140"/>
      <c r="IYD88" s="140"/>
      <c r="IYE88" s="140"/>
      <c r="IYF88" s="140"/>
      <c r="IYG88" s="140"/>
      <c r="IYH88" s="140"/>
      <c r="IYI88" s="140"/>
      <c r="IYJ88" s="140"/>
      <c r="IYK88" s="140"/>
      <c r="IYL88" s="140"/>
      <c r="IYM88" s="140"/>
      <c r="IYN88" s="140"/>
      <c r="IYO88" s="140"/>
      <c r="IYP88" s="140"/>
      <c r="IYQ88" s="140"/>
      <c r="IYR88" s="140"/>
      <c r="IYS88" s="140"/>
      <c r="IYT88" s="140"/>
      <c r="IYU88" s="140"/>
      <c r="IYV88" s="140"/>
      <c r="IYW88" s="140"/>
      <c r="IYX88" s="140"/>
      <c r="IYY88" s="140"/>
      <c r="IYZ88" s="140"/>
      <c r="IZA88" s="140"/>
      <c r="IZB88" s="140"/>
      <c r="IZC88" s="140"/>
      <c r="IZD88" s="140"/>
      <c r="IZE88" s="140"/>
      <c r="IZF88" s="140"/>
      <c r="IZG88" s="140"/>
      <c r="IZH88" s="140"/>
      <c r="IZI88" s="140"/>
      <c r="IZJ88" s="140"/>
      <c r="IZK88" s="140"/>
      <c r="IZL88" s="140"/>
      <c r="IZM88" s="140"/>
      <c r="IZN88" s="140"/>
      <c r="IZO88" s="140"/>
      <c r="IZP88" s="140"/>
      <c r="IZQ88" s="140"/>
      <c r="IZR88" s="140"/>
      <c r="IZS88" s="140"/>
      <c r="IZT88" s="140"/>
      <c r="IZU88" s="140"/>
      <c r="IZV88" s="140"/>
      <c r="IZW88" s="140"/>
      <c r="IZX88" s="140"/>
      <c r="IZY88" s="140"/>
      <c r="IZZ88" s="140"/>
      <c r="JAA88" s="140"/>
      <c r="JAB88" s="140"/>
      <c r="JAC88" s="140"/>
      <c r="JAD88" s="140"/>
      <c r="JAE88" s="140"/>
      <c r="JAF88" s="140"/>
      <c r="JAG88" s="140"/>
      <c r="JAH88" s="140"/>
      <c r="JAI88" s="140"/>
      <c r="JAJ88" s="140"/>
      <c r="JAK88" s="140"/>
      <c r="JAL88" s="140"/>
      <c r="JAM88" s="140"/>
      <c r="JAN88" s="140"/>
      <c r="JAO88" s="140"/>
      <c r="JAP88" s="140"/>
      <c r="JAQ88" s="140"/>
      <c r="JAR88" s="140"/>
      <c r="JAS88" s="140"/>
      <c r="JAT88" s="140"/>
      <c r="JAU88" s="140"/>
      <c r="JAV88" s="140"/>
      <c r="JAW88" s="140"/>
      <c r="JAX88" s="140"/>
      <c r="JAY88" s="140"/>
      <c r="JAZ88" s="140"/>
      <c r="JBA88" s="140"/>
      <c r="JBB88" s="140"/>
      <c r="JBC88" s="140"/>
      <c r="JBD88" s="140"/>
      <c r="JBE88" s="140"/>
      <c r="JBF88" s="140"/>
      <c r="JBG88" s="140"/>
      <c r="JBH88" s="140"/>
      <c r="JBI88" s="140"/>
      <c r="JBJ88" s="140"/>
      <c r="JBK88" s="140"/>
      <c r="JBL88" s="140"/>
      <c r="JBM88" s="140"/>
      <c r="JBN88" s="140"/>
      <c r="JBO88" s="140"/>
      <c r="JBP88" s="140"/>
      <c r="JBQ88" s="140"/>
      <c r="JBR88" s="140"/>
      <c r="JBS88" s="140"/>
      <c r="JBT88" s="140"/>
      <c r="JBU88" s="140"/>
      <c r="JBV88" s="140"/>
      <c r="JBW88" s="140"/>
      <c r="JBX88" s="140"/>
      <c r="JBY88" s="140"/>
      <c r="JBZ88" s="140"/>
      <c r="JCA88" s="140"/>
      <c r="JCB88" s="140"/>
      <c r="JCC88" s="140"/>
      <c r="JCD88" s="140"/>
      <c r="JCE88" s="140"/>
      <c r="JCF88" s="140"/>
      <c r="JCG88" s="140"/>
      <c r="JCH88" s="140"/>
      <c r="JCI88" s="140"/>
      <c r="JCJ88" s="140"/>
      <c r="JCK88" s="140"/>
      <c r="JCL88" s="140"/>
      <c r="JCM88" s="140"/>
      <c r="JCN88" s="140"/>
      <c r="JCO88" s="140"/>
      <c r="JCP88" s="140"/>
      <c r="JCQ88" s="140"/>
      <c r="JCR88" s="140"/>
      <c r="JCS88" s="140"/>
      <c r="JCT88" s="140"/>
      <c r="JCU88" s="140"/>
      <c r="JCV88" s="140"/>
      <c r="JCW88" s="140"/>
      <c r="JCX88" s="140"/>
      <c r="JCY88" s="140"/>
      <c r="JCZ88" s="140"/>
      <c r="JDA88" s="140"/>
      <c r="JDB88" s="140"/>
      <c r="JDC88" s="140"/>
      <c r="JDD88" s="140"/>
      <c r="JDE88" s="140"/>
      <c r="JDF88" s="140"/>
      <c r="JDG88" s="140"/>
      <c r="JDH88" s="140"/>
      <c r="JDI88" s="140"/>
      <c r="JDJ88" s="140"/>
      <c r="JDK88" s="140"/>
      <c r="JDL88" s="140"/>
      <c r="JDM88" s="140"/>
      <c r="JDN88" s="140"/>
      <c r="JDO88" s="140"/>
      <c r="JDP88" s="140"/>
      <c r="JDQ88" s="140"/>
      <c r="JDR88" s="140"/>
      <c r="JDS88" s="140"/>
      <c r="JDT88" s="140"/>
      <c r="JDU88" s="140"/>
      <c r="JDV88" s="140"/>
      <c r="JDW88" s="140"/>
      <c r="JDX88" s="140"/>
      <c r="JDY88" s="140"/>
      <c r="JDZ88" s="140"/>
      <c r="JEA88" s="140"/>
      <c r="JEB88" s="140"/>
      <c r="JEC88" s="140"/>
      <c r="JED88" s="140"/>
      <c r="JEE88" s="140"/>
      <c r="JEF88" s="140"/>
      <c r="JEG88" s="140"/>
      <c r="JEH88" s="140"/>
      <c r="JEI88" s="140"/>
      <c r="JEJ88" s="140"/>
      <c r="JEK88" s="140"/>
      <c r="JEL88" s="140"/>
      <c r="JEM88" s="140"/>
      <c r="JEN88" s="140"/>
      <c r="JEO88" s="140"/>
      <c r="JEP88" s="140"/>
      <c r="JEQ88" s="140"/>
      <c r="JER88" s="140"/>
      <c r="JES88" s="140"/>
      <c r="JET88" s="140"/>
      <c r="JEU88" s="140"/>
      <c r="JEV88" s="140"/>
      <c r="JEW88" s="140"/>
      <c r="JEX88" s="140"/>
      <c r="JEY88" s="140"/>
      <c r="JEZ88" s="140"/>
      <c r="JFA88" s="140"/>
      <c r="JFB88" s="140"/>
      <c r="JFC88" s="140"/>
      <c r="JFD88" s="140"/>
      <c r="JFE88" s="140"/>
      <c r="JFF88" s="140"/>
      <c r="JFG88" s="140"/>
      <c r="JFH88" s="140"/>
      <c r="JFI88" s="140"/>
      <c r="JFJ88" s="140"/>
      <c r="JFK88" s="140"/>
      <c r="JFL88" s="140"/>
      <c r="JFM88" s="140"/>
      <c r="JFN88" s="140"/>
      <c r="JFO88" s="140"/>
      <c r="JFP88" s="140"/>
      <c r="JFQ88" s="140"/>
      <c r="JFR88" s="140"/>
      <c r="JFS88" s="140"/>
      <c r="JFT88" s="140"/>
      <c r="JFU88" s="140"/>
      <c r="JFV88" s="140"/>
      <c r="JFW88" s="140"/>
      <c r="JFX88" s="140"/>
      <c r="JFY88" s="140"/>
      <c r="JFZ88" s="140"/>
      <c r="JGA88" s="140"/>
      <c r="JGB88" s="140"/>
      <c r="JGC88" s="140"/>
      <c r="JGD88" s="140"/>
      <c r="JGE88" s="140"/>
      <c r="JGF88" s="140"/>
      <c r="JGG88" s="140"/>
      <c r="JGH88" s="140"/>
      <c r="JGI88" s="140"/>
      <c r="JGJ88" s="140"/>
      <c r="JGK88" s="140"/>
      <c r="JGL88" s="140"/>
      <c r="JGM88" s="140"/>
      <c r="JGN88" s="140"/>
      <c r="JGO88" s="140"/>
      <c r="JGP88" s="140"/>
      <c r="JGQ88" s="140"/>
      <c r="JGR88" s="140"/>
      <c r="JGS88" s="140"/>
      <c r="JGT88" s="140"/>
      <c r="JGU88" s="140"/>
      <c r="JGV88" s="140"/>
      <c r="JGW88" s="140"/>
      <c r="JGX88" s="140"/>
      <c r="JGY88" s="140"/>
      <c r="JGZ88" s="140"/>
      <c r="JHA88" s="140"/>
      <c r="JHB88" s="140"/>
      <c r="JHC88" s="140"/>
      <c r="JHD88" s="140"/>
      <c r="JHE88" s="140"/>
      <c r="JHF88" s="140"/>
      <c r="JHG88" s="140"/>
      <c r="JHH88" s="140"/>
      <c r="JHI88" s="140"/>
      <c r="JHJ88" s="140"/>
      <c r="JHK88" s="140"/>
      <c r="JHL88" s="140"/>
      <c r="JHM88" s="140"/>
      <c r="JHN88" s="140"/>
      <c r="JHO88" s="140"/>
      <c r="JHP88" s="140"/>
      <c r="JHQ88" s="140"/>
      <c r="JHR88" s="140"/>
      <c r="JHS88" s="140"/>
      <c r="JHT88" s="140"/>
      <c r="JHU88" s="140"/>
      <c r="JHV88" s="140"/>
      <c r="JHW88" s="140"/>
      <c r="JHX88" s="140"/>
      <c r="JHY88" s="140"/>
      <c r="JHZ88" s="140"/>
      <c r="JIA88" s="140"/>
      <c r="JIB88" s="140"/>
      <c r="JIC88" s="140"/>
      <c r="JID88" s="140"/>
      <c r="JIE88" s="140"/>
      <c r="JIF88" s="140"/>
      <c r="JIG88" s="140"/>
      <c r="JIH88" s="140"/>
      <c r="JII88" s="140"/>
      <c r="JIJ88" s="140"/>
      <c r="JIK88" s="140"/>
      <c r="JIL88" s="140"/>
      <c r="JIM88" s="140"/>
      <c r="JIN88" s="140"/>
      <c r="JIO88" s="140"/>
      <c r="JIP88" s="140"/>
      <c r="JIQ88" s="140"/>
      <c r="JIR88" s="140"/>
      <c r="JIS88" s="140"/>
      <c r="JIT88" s="140"/>
      <c r="JIU88" s="140"/>
      <c r="JIV88" s="140"/>
      <c r="JIW88" s="140"/>
      <c r="JIX88" s="140"/>
      <c r="JIY88" s="140"/>
      <c r="JIZ88" s="140"/>
      <c r="JJA88" s="140"/>
      <c r="JJB88" s="140"/>
      <c r="JJC88" s="140"/>
      <c r="JJD88" s="140"/>
      <c r="JJE88" s="140"/>
      <c r="JJF88" s="140"/>
      <c r="JJG88" s="140"/>
      <c r="JJH88" s="140"/>
      <c r="JJI88" s="140"/>
      <c r="JJJ88" s="140"/>
      <c r="JJK88" s="140"/>
      <c r="JJL88" s="140"/>
      <c r="JJM88" s="140"/>
      <c r="JJN88" s="140"/>
      <c r="JJO88" s="140"/>
      <c r="JJP88" s="140"/>
      <c r="JJQ88" s="140"/>
      <c r="JJR88" s="140"/>
      <c r="JJS88" s="140"/>
      <c r="JJT88" s="140"/>
      <c r="JJU88" s="140"/>
      <c r="JJV88" s="140"/>
      <c r="JJW88" s="140"/>
      <c r="JJX88" s="140"/>
      <c r="JJY88" s="140"/>
      <c r="JJZ88" s="140"/>
      <c r="JKA88" s="140"/>
      <c r="JKB88" s="140"/>
      <c r="JKC88" s="140"/>
      <c r="JKD88" s="140"/>
      <c r="JKE88" s="140"/>
      <c r="JKF88" s="140"/>
      <c r="JKG88" s="140"/>
      <c r="JKH88" s="140"/>
      <c r="JKI88" s="140"/>
      <c r="JKJ88" s="140"/>
      <c r="JKK88" s="140"/>
      <c r="JKL88" s="140"/>
      <c r="JKM88" s="140"/>
      <c r="JKN88" s="140"/>
      <c r="JKO88" s="140"/>
      <c r="JKP88" s="140"/>
      <c r="JKQ88" s="140"/>
      <c r="JKR88" s="140"/>
      <c r="JKS88" s="140"/>
      <c r="JKT88" s="140"/>
      <c r="JKU88" s="140"/>
      <c r="JKV88" s="140"/>
      <c r="JKW88" s="140"/>
      <c r="JKX88" s="140"/>
      <c r="JKY88" s="140"/>
      <c r="JKZ88" s="140"/>
      <c r="JLA88" s="140"/>
      <c r="JLB88" s="140"/>
      <c r="JLC88" s="140"/>
      <c r="JLD88" s="140"/>
      <c r="JLE88" s="140"/>
      <c r="JLF88" s="140"/>
      <c r="JLG88" s="140"/>
      <c r="JLH88" s="140"/>
      <c r="JLI88" s="140"/>
      <c r="JLJ88" s="140"/>
      <c r="JLK88" s="140"/>
      <c r="JLL88" s="140"/>
      <c r="JLM88" s="140"/>
      <c r="JLN88" s="140"/>
      <c r="JLO88" s="140"/>
      <c r="JLP88" s="140"/>
      <c r="JLQ88" s="140"/>
      <c r="JLR88" s="140"/>
      <c r="JLS88" s="140"/>
      <c r="JLT88" s="140"/>
      <c r="JLU88" s="140"/>
      <c r="JLV88" s="140"/>
      <c r="JLW88" s="140"/>
      <c r="JLX88" s="140"/>
      <c r="JLY88" s="140"/>
      <c r="JLZ88" s="140"/>
      <c r="JMA88" s="140"/>
      <c r="JMB88" s="140"/>
      <c r="JMC88" s="140"/>
      <c r="JMD88" s="140"/>
      <c r="JME88" s="140"/>
      <c r="JMF88" s="140"/>
      <c r="JMG88" s="140"/>
      <c r="JMH88" s="140"/>
      <c r="JMI88" s="140"/>
      <c r="JMJ88" s="140"/>
      <c r="JMK88" s="140"/>
      <c r="JML88" s="140"/>
      <c r="JMM88" s="140"/>
      <c r="JMN88" s="140"/>
      <c r="JMO88" s="140"/>
      <c r="JMP88" s="140"/>
      <c r="JMQ88" s="140"/>
      <c r="JMR88" s="140"/>
      <c r="JMS88" s="140"/>
      <c r="JMT88" s="140"/>
      <c r="JMU88" s="140"/>
      <c r="JMV88" s="140"/>
      <c r="JMW88" s="140"/>
      <c r="JMX88" s="140"/>
      <c r="JMY88" s="140"/>
      <c r="JMZ88" s="140"/>
      <c r="JNA88" s="140"/>
      <c r="JNB88" s="140"/>
      <c r="JNC88" s="140"/>
      <c r="JND88" s="140"/>
      <c r="JNE88" s="140"/>
      <c r="JNF88" s="140"/>
      <c r="JNG88" s="140"/>
      <c r="JNH88" s="140"/>
      <c r="JNI88" s="140"/>
      <c r="JNJ88" s="140"/>
      <c r="JNK88" s="140"/>
      <c r="JNL88" s="140"/>
      <c r="JNM88" s="140"/>
      <c r="JNN88" s="140"/>
      <c r="JNO88" s="140"/>
      <c r="JNP88" s="140"/>
      <c r="JNQ88" s="140"/>
      <c r="JNR88" s="140"/>
      <c r="JNS88" s="140"/>
      <c r="JNT88" s="140"/>
      <c r="JNU88" s="140"/>
      <c r="JNV88" s="140"/>
      <c r="JNW88" s="140"/>
      <c r="JNX88" s="140"/>
      <c r="JNY88" s="140"/>
      <c r="JNZ88" s="140"/>
      <c r="JOA88" s="140"/>
      <c r="JOB88" s="140"/>
      <c r="JOC88" s="140"/>
      <c r="JOD88" s="140"/>
      <c r="JOE88" s="140"/>
      <c r="JOF88" s="140"/>
      <c r="JOG88" s="140"/>
      <c r="JOH88" s="140"/>
      <c r="JOI88" s="140"/>
      <c r="JOJ88" s="140"/>
      <c r="JOK88" s="140"/>
      <c r="JOL88" s="140"/>
      <c r="JOM88" s="140"/>
      <c r="JON88" s="140"/>
      <c r="JOO88" s="140"/>
      <c r="JOP88" s="140"/>
      <c r="JOQ88" s="140"/>
      <c r="JOR88" s="140"/>
      <c r="JOS88" s="140"/>
      <c r="JOT88" s="140"/>
      <c r="JOU88" s="140"/>
      <c r="JOV88" s="140"/>
      <c r="JOW88" s="140"/>
      <c r="JOX88" s="140"/>
      <c r="JOY88" s="140"/>
      <c r="JOZ88" s="140"/>
      <c r="JPA88" s="140"/>
      <c r="JPB88" s="140"/>
      <c r="JPC88" s="140"/>
      <c r="JPD88" s="140"/>
      <c r="JPE88" s="140"/>
      <c r="JPF88" s="140"/>
      <c r="JPG88" s="140"/>
      <c r="JPH88" s="140"/>
      <c r="JPI88" s="140"/>
      <c r="JPJ88" s="140"/>
      <c r="JPK88" s="140"/>
      <c r="JPL88" s="140"/>
      <c r="JPM88" s="140"/>
      <c r="JPN88" s="140"/>
      <c r="JPO88" s="140"/>
      <c r="JPP88" s="140"/>
      <c r="JPQ88" s="140"/>
      <c r="JPR88" s="140"/>
      <c r="JPS88" s="140"/>
      <c r="JPT88" s="140"/>
      <c r="JPU88" s="140"/>
      <c r="JPV88" s="140"/>
      <c r="JPW88" s="140"/>
      <c r="JPX88" s="140"/>
      <c r="JPY88" s="140"/>
      <c r="JPZ88" s="140"/>
      <c r="JQA88" s="140"/>
      <c r="JQB88" s="140"/>
      <c r="JQC88" s="140"/>
      <c r="JQD88" s="140"/>
      <c r="JQE88" s="140"/>
      <c r="JQF88" s="140"/>
      <c r="JQG88" s="140"/>
      <c r="JQH88" s="140"/>
      <c r="JQI88" s="140"/>
      <c r="JQJ88" s="140"/>
      <c r="JQK88" s="140"/>
      <c r="JQL88" s="140"/>
      <c r="JQM88" s="140"/>
      <c r="JQN88" s="140"/>
      <c r="JQO88" s="140"/>
      <c r="JQP88" s="140"/>
      <c r="JQQ88" s="140"/>
      <c r="JQR88" s="140"/>
      <c r="JQS88" s="140"/>
      <c r="JQT88" s="140"/>
      <c r="JQU88" s="140"/>
      <c r="JQV88" s="140"/>
      <c r="JQW88" s="140"/>
      <c r="JQX88" s="140"/>
      <c r="JQY88" s="140"/>
      <c r="JQZ88" s="140"/>
      <c r="JRA88" s="140"/>
      <c r="JRB88" s="140"/>
      <c r="JRC88" s="140"/>
      <c r="JRD88" s="140"/>
      <c r="JRE88" s="140"/>
      <c r="JRF88" s="140"/>
      <c r="JRG88" s="140"/>
      <c r="JRH88" s="140"/>
      <c r="JRI88" s="140"/>
      <c r="JRJ88" s="140"/>
      <c r="JRK88" s="140"/>
      <c r="JRL88" s="140"/>
      <c r="JRM88" s="140"/>
      <c r="JRN88" s="140"/>
      <c r="JRO88" s="140"/>
      <c r="JRP88" s="140"/>
      <c r="JRQ88" s="140"/>
      <c r="JRR88" s="140"/>
      <c r="JRS88" s="140"/>
      <c r="JRT88" s="140"/>
      <c r="JRU88" s="140"/>
      <c r="JRV88" s="140"/>
      <c r="JRW88" s="140"/>
      <c r="JRX88" s="140"/>
      <c r="JRY88" s="140"/>
      <c r="JRZ88" s="140"/>
      <c r="JSA88" s="140"/>
      <c r="JSB88" s="140"/>
      <c r="JSC88" s="140"/>
      <c r="JSD88" s="140"/>
      <c r="JSE88" s="140"/>
      <c r="JSF88" s="140"/>
      <c r="JSG88" s="140"/>
      <c r="JSH88" s="140"/>
      <c r="JSI88" s="140"/>
      <c r="JSJ88" s="140"/>
      <c r="JSK88" s="140"/>
      <c r="JSL88" s="140"/>
      <c r="JSM88" s="140"/>
      <c r="JSN88" s="140"/>
      <c r="JSO88" s="140"/>
      <c r="JSP88" s="140"/>
      <c r="JSQ88" s="140"/>
      <c r="JSR88" s="140"/>
      <c r="JSS88" s="140"/>
      <c r="JST88" s="140"/>
      <c r="JSU88" s="140"/>
      <c r="JSV88" s="140"/>
      <c r="JSW88" s="140"/>
      <c r="JSX88" s="140"/>
      <c r="JSY88" s="140"/>
      <c r="JSZ88" s="140"/>
      <c r="JTA88" s="140"/>
      <c r="JTB88" s="140"/>
      <c r="JTC88" s="140"/>
      <c r="JTD88" s="140"/>
      <c r="JTE88" s="140"/>
      <c r="JTF88" s="140"/>
      <c r="JTG88" s="140"/>
      <c r="JTH88" s="140"/>
      <c r="JTI88" s="140"/>
      <c r="JTJ88" s="140"/>
      <c r="JTK88" s="140"/>
      <c r="JTL88" s="140"/>
      <c r="JTM88" s="140"/>
      <c r="JTN88" s="140"/>
      <c r="JTO88" s="140"/>
      <c r="JTP88" s="140"/>
      <c r="JTQ88" s="140"/>
      <c r="JTR88" s="140"/>
      <c r="JTS88" s="140"/>
      <c r="JTT88" s="140"/>
      <c r="JTU88" s="140"/>
      <c r="JTV88" s="140"/>
      <c r="JTW88" s="140"/>
      <c r="JTX88" s="140"/>
      <c r="JTY88" s="140"/>
      <c r="JTZ88" s="140"/>
      <c r="JUA88" s="140"/>
      <c r="JUB88" s="140"/>
      <c r="JUC88" s="140"/>
      <c r="JUD88" s="140"/>
      <c r="JUE88" s="140"/>
      <c r="JUF88" s="140"/>
      <c r="JUG88" s="140"/>
      <c r="JUH88" s="140"/>
      <c r="JUI88" s="140"/>
      <c r="JUJ88" s="140"/>
      <c r="JUK88" s="140"/>
      <c r="JUL88" s="140"/>
      <c r="JUM88" s="140"/>
      <c r="JUN88" s="140"/>
      <c r="JUO88" s="140"/>
      <c r="JUP88" s="140"/>
      <c r="JUQ88" s="140"/>
      <c r="JUR88" s="140"/>
      <c r="JUS88" s="140"/>
      <c r="JUT88" s="140"/>
      <c r="JUU88" s="140"/>
      <c r="JUV88" s="140"/>
      <c r="JUW88" s="140"/>
      <c r="JUX88" s="140"/>
      <c r="JUY88" s="140"/>
      <c r="JUZ88" s="140"/>
      <c r="JVA88" s="140"/>
      <c r="JVB88" s="140"/>
      <c r="JVC88" s="140"/>
      <c r="JVD88" s="140"/>
      <c r="JVE88" s="140"/>
      <c r="JVF88" s="140"/>
      <c r="JVG88" s="140"/>
      <c r="JVH88" s="140"/>
      <c r="JVI88" s="140"/>
      <c r="JVJ88" s="140"/>
      <c r="JVK88" s="140"/>
      <c r="JVL88" s="140"/>
      <c r="JVM88" s="140"/>
      <c r="JVN88" s="140"/>
      <c r="JVO88" s="140"/>
      <c r="JVP88" s="140"/>
      <c r="JVQ88" s="140"/>
      <c r="JVR88" s="140"/>
      <c r="JVS88" s="140"/>
      <c r="JVT88" s="140"/>
      <c r="JVU88" s="140"/>
      <c r="JVV88" s="140"/>
      <c r="JVW88" s="140"/>
      <c r="JVX88" s="140"/>
      <c r="JVY88" s="140"/>
      <c r="JVZ88" s="140"/>
      <c r="JWA88" s="140"/>
      <c r="JWB88" s="140"/>
      <c r="JWC88" s="140"/>
      <c r="JWD88" s="140"/>
      <c r="JWE88" s="140"/>
      <c r="JWF88" s="140"/>
      <c r="JWG88" s="140"/>
      <c r="JWH88" s="140"/>
      <c r="JWI88" s="140"/>
      <c r="JWJ88" s="140"/>
      <c r="JWK88" s="140"/>
      <c r="JWL88" s="140"/>
      <c r="JWM88" s="140"/>
      <c r="JWN88" s="140"/>
      <c r="JWO88" s="140"/>
      <c r="JWP88" s="140"/>
      <c r="JWQ88" s="140"/>
      <c r="JWR88" s="140"/>
      <c r="JWS88" s="140"/>
      <c r="JWT88" s="140"/>
      <c r="JWU88" s="140"/>
      <c r="JWV88" s="140"/>
      <c r="JWW88" s="140"/>
      <c r="JWX88" s="140"/>
      <c r="JWY88" s="140"/>
      <c r="JWZ88" s="140"/>
      <c r="JXA88" s="140"/>
      <c r="JXB88" s="140"/>
      <c r="JXC88" s="140"/>
      <c r="JXD88" s="140"/>
      <c r="JXE88" s="140"/>
      <c r="JXF88" s="140"/>
      <c r="JXG88" s="140"/>
      <c r="JXH88" s="140"/>
      <c r="JXI88" s="140"/>
      <c r="JXJ88" s="140"/>
      <c r="JXK88" s="140"/>
      <c r="JXL88" s="140"/>
      <c r="JXM88" s="140"/>
      <c r="JXN88" s="140"/>
      <c r="JXO88" s="140"/>
      <c r="JXP88" s="140"/>
      <c r="JXQ88" s="140"/>
      <c r="JXR88" s="140"/>
      <c r="JXS88" s="140"/>
      <c r="JXT88" s="140"/>
      <c r="JXU88" s="140"/>
      <c r="JXV88" s="140"/>
      <c r="JXW88" s="140"/>
      <c r="JXX88" s="140"/>
      <c r="JXY88" s="140"/>
      <c r="JXZ88" s="140"/>
      <c r="JYA88" s="140"/>
      <c r="JYB88" s="140"/>
      <c r="JYC88" s="140"/>
      <c r="JYD88" s="140"/>
      <c r="JYE88" s="140"/>
      <c r="JYF88" s="140"/>
      <c r="JYG88" s="140"/>
      <c r="JYH88" s="140"/>
      <c r="JYI88" s="140"/>
      <c r="JYJ88" s="140"/>
      <c r="JYK88" s="140"/>
      <c r="JYL88" s="140"/>
      <c r="JYM88" s="140"/>
      <c r="JYN88" s="140"/>
      <c r="JYO88" s="140"/>
      <c r="JYP88" s="140"/>
      <c r="JYQ88" s="140"/>
      <c r="JYR88" s="140"/>
      <c r="JYS88" s="140"/>
      <c r="JYT88" s="140"/>
      <c r="JYU88" s="140"/>
      <c r="JYV88" s="140"/>
      <c r="JYW88" s="140"/>
      <c r="JYX88" s="140"/>
      <c r="JYY88" s="140"/>
      <c r="JYZ88" s="140"/>
      <c r="JZA88" s="140"/>
      <c r="JZB88" s="140"/>
      <c r="JZC88" s="140"/>
      <c r="JZD88" s="140"/>
      <c r="JZE88" s="140"/>
      <c r="JZF88" s="140"/>
      <c r="JZG88" s="140"/>
      <c r="JZH88" s="140"/>
      <c r="JZI88" s="140"/>
      <c r="JZJ88" s="140"/>
      <c r="JZK88" s="140"/>
      <c r="JZL88" s="140"/>
      <c r="JZM88" s="140"/>
      <c r="JZN88" s="140"/>
      <c r="JZO88" s="140"/>
      <c r="JZP88" s="140"/>
      <c r="JZQ88" s="140"/>
      <c r="JZR88" s="140"/>
      <c r="JZS88" s="140"/>
      <c r="JZT88" s="140"/>
      <c r="JZU88" s="140"/>
      <c r="JZV88" s="140"/>
      <c r="JZW88" s="140"/>
      <c r="JZX88" s="140"/>
      <c r="JZY88" s="140"/>
      <c r="JZZ88" s="140"/>
      <c r="KAA88" s="140"/>
      <c r="KAB88" s="140"/>
      <c r="KAC88" s="140"/>
      <c r="KAD88" s="140"/>
      <c r="KAE88" s="140"/>
      <c r="KAF88" s="140"/>
      <c r="KAG88" s="140"/>
      <c r="KAH88" s="140"/>
      <c r="KAI88" s="140"/>
      <c r="KAJ88" s="140"/>
      <c r="KAK88" s="140"/>
      <c r="KAL88" s="140"/>
      <c r="KAM88" s="140"/>
      <c r="KAN88" s="140"/>
      <c r="KAO88" s="140"/>
      <c r="KAP88" s="140"/>
      <c r="KAQ88" s="140"/>
      <c r="KAR88" s="140"/>
      <c r="KAS88" s="140"/>
      <c r="KAT88" s="140"/>
      <c r="KAU88" s="140"/>
      <c r="KAV88" s="140"/>
      <c r="KAW88" s="140"/>
      <c r="KAX88" s="140"/>
      <c r="KAY88" s="140"/>
      <c r="KAZ88" s="140"/>
      <c r="KBA88" s="140"/>
      <c r="KBB88" s="140"/>
      <c r="KBC88" s="140"/>
      <c r="KBD88" s="140"/>
      <c r="KBE88" s="140"/>
      <c r="KBF88" s="140"/>
      <c r="KBG88" s="140"/>
      <c r="KBH88" s="140"/>
      <c r="KBI88" s="140"/>
      <c r="KBJ88" s="140"/>
      <c r="KBK88" s="140"/>
      <c r="KBL88" s="140"/>
      <c r="KBM88" s="140"/>
      <c r="KBN88" s="140"/>
      <c r="KBO88" s="140"/>
      <c r="KBP88" s="140"/>
      <c r="KBQ88" s="140"/>
      <c r="KBR88" s="140"/>
      <c r="KBS88" s="140"/>
      <c r="KBT88" s="140"/>
      <c r="KBU88" s="140"/>
      <c r="KBV88" s="140"/>
      <c r="KBW88" s="140"/>
      <c r="KBX88" s="140"/>
      <c r="KBY88" s="140"/>
      <c r="KBZ88" s="140"/>
      <c r="KCA88" s="140"/>
      <c r="KCB88" s="140"/>
      <c r="KCC88" s="140"/>
      <c r="KCD88" s="140"/>
      <c r="KCE88" s="140"/>
      <c r="KCF88" s="140"/>
      <c r="KCG88" s="140"/>
      <c r="KCH88" s="140"/>
      <c r="KCI88" s="140"/>
      <c r="KCJ88" s="140"/>
      <c r="KCK88" s="140"/>
      <c r="KCL88" s="140"/>
      <c r="KCM88" s="140"/>
      <c r="KCN88" s="140"/>
      <c r="KCO88" s="140"/>
      <c r="KCP88" s="140"/>
      <c r="KCQ88" s="140"/>
      <c r="KCR88" s="140"/>
      <c r="KCS88" s="140"/>
      <c r="KCT88" s="140"/>
      <c r="KCU88" s="140"/>
      <c r="KCV88" s="140"/>
      <c r="KCW88" s="140"/>
      <c r="KCX88" s="140"/>
      <c r="KCY88" s="140"/>
      <c r="KCZ88" s="140"/>
      <c r="KDA88" s="140"/>
      <c r="KDB88" s="140"/>
      <c r="KDC88" s="140"/>
      <c r="KDD88" s="140"/>
      <c r="KDE88" s="140"/>
      <c r="KDF88" s="140"/>
      <c r="KDG88" s="140"/>
      <c r="KDH88" s="140"/>
      <c r="KDI88" s="140"/>
      <c r="KDJ88" s="140"/>
      <c r="KDK88" s="140"/>
      <c r="KDL88" s="140"/>
      <c r="KDM88" s="140"/>
      <c r="KDN88" s="140"/>
      <c r="KDO88" s="140"/>
      <c r="KDP88" s="140"/>
      <c r="KDQ88" s="140"/>
      <c r="KDR88" s="140"/>
      <c r="KDS88" s="140"/>
      <c r="KDT88" s="140"/>
      <c r="KDU88" s="140"/>
      <c r="KDV88" s="140"/>
      <c r="KDW88" s="140"/>
      <c r="KDX88" s="140"/>
      <c r="KDY88" s="140"/>
      <c r="KDZ88" s="140"/>
      <c r="KEA88" s="140"/>
      <c r="KEB88" s="140"/>
      <c r="KEC88" s="140"/>
      <c r="KED88" s="140"/>
      <c r="KEE88" s="140"/>
      <c r="KEF88" s="140"/>
      <c r="KEG88" s="140"/>
      <c r="KEH88" s="140"/>
      <c r="KEI88" s="140"/>
      <c r="KEJ88" s="140"/>
      <c r="KEK88" s="140"/>
      <c r="KEL88" s="140"/>
      <c r="KEM88" s="140"/>
      <c r="KEN88" s="140"/>
      <c r="KEO88" s="140"/>
      <c r="KEP88" s="140"/>
      <c r="KEQ88" s="140"/>
      <c r="KER88" s="140"/>
      <c r="KES88" s="140"/>
      <c r="KET88" s="140"/>
      <c r="KEU88" s="140"/>
      <c r="KEV88" s="140"/>
      <c r="KEW88" s="140"/>
      <c r="KEX88" s="140"/>
      <c r="KEY88" s="140"/>
      <c r="KEZ88" s="140"/>
      <c r="KFA88" s="140"/>
      <c r="KFB88" s="140"/>
      <c r="KFC88" s="140"/>
      <c r="KFD88" s="140"/>
      <c r="KFE88" s="140"/>
      <c r="KFF88" s="140"/>
      <c r="KFG88" s="140"/>
      <c r="KFH88" s="140"/>
      <c r="KFI88" s="140"/>
      <c r="KFJ88" s="140"/>
      <c r="KFK88" s="140"/>
      <c r="KFL88" s="140"/>
      <c r="KFM88" s="140"/>
      <c r="KFN88" s="140"/>
      <c r="KFO88" s="140"/>
      <c r="KFP88" s="140"/>
      <c r="KFQ88" s="140"/>
      <c r="KFR88" s="140"/>
      <c r="KFS88" s="140"/>
      <c r="KFT88" s="140"/>
      <c r="KFU88" s="140"/>
      <c r="KFV88" s="140"/>
      <c r="KFW88" s="140"/>
      <c r="KFX88" s="140"/>
      <c r="KFY88" s="140"/>
      <c r="KFZ88" s="140"/>
      <c r="KGA88" s="140"/>
      <c r="KGB88" s="140"/>
      <c r="KGC88" s="140"/>
      <c r="KGD88" s="140"/>
      <c r="KGE88" s="140"/>
      <c r="KGF88" s="140"/>
      <c r="KGG88" s="140"/>
      <c r="KGH88" s="140"/>
      <c r="KGI88" s="140"/>
      <c r="KGJ88" s="140"/>
      <c r="KGK88" s="140"/>
      <c r="KGL88" s="140"/>
      <c r="KGM88" s="140"/>
      <c r="KGN88" s="140"/>
      <c r="KGO88" s="140"/>
      <c r="KGP88" s="140"/>
      <c r="KGQ88" s="140"/>
      <c r="KGR88" s="140"/>
      <c r="KGS88" s="140"/>
      <c r="KGT88" s="140"/>
      <c r="KGU88" s="140"/>
      <c r="KGV88" s="140"/>
      <c r="KGW88" s="140"/>
      <c r="KGX88" s="140"/>
      <c r="KGY88" s="140"/>
      <c r="KGZ88" s="140"/>
      <c r="KHA88" s="140"/>
      <c r="KHB88" s="140"/>
      <c r="KHC88" s="140"/>
      <c r="KHD88" s="140"/>
      <c r="KHE88" s="140"/>
      <c r="KHF88" s="140"/>
      <c r="KHG88" s="140"/>
      <c r="KHH88" s="140"/>
      <c r="KHI88" s="140"/>
      <c r="KHJ88" s="140"/>
      <c r="KHK88" s="140"/>
      <c r="KHL88" s="140"/>
      <c r="KHM88" s="140"/>
      <c r="KHN88" s="140"/>
      <c r="KHO88" s="140"/>
      <c r="KHP88" s="140"/>
      <c r="KHQ88" s="140"/>
      <c r="KHR88" s="140"/>
      <c r="KHS88" s="140"/>
      <c r="KHT88" s="140"/>
      <c r="KHU88" s="140"/>
      <c r="KHV88" s="140"/>
      <c r="KHW88" s="140"/>
      <c r="KHX88" s="140"/>
      <c r="KHY88" s="140"/>
      <c r="KHZ88" s="140"/>
      <c r="KIA88" s="140"/>
      <c r="KIB88" s="140"/>
      <c r="KIC88" s="140"/>
      <c r="KID88" s="140"/>
      <c r="KIE88" s="140"/>
      <c r="KIF88" s="140"/>
      <c r="KIG88" s="140"/>
      <c r="KIH88" s="140"/>
      <c r="KII88" s="140"/>
      <c r="KIJ88" s="140"/>
      <c r="KIK88" s="140"/>
      <c r="KIL88" s="140"/>
      <c r="KIM88" s="140"/>
      <c r="KIN88" s="140"/>
      <c r="KIO88" s="140"/>
      <c r="KIP88" s="140"/>
      <c r="KIQ88" s="140"/>
      <c r="KIR88" s="140"/>
      <c r="KIS88" s="140"/>
      <c r="KIT88" s="140"/>
      <c r="KIU88" s="140"/>
      <c r="KIV88" s="140"/>
      <c r="KIW88" s="140"/>
      <c r="KIX88" s="140"/>
      <c r="KIY88" s="140"/>
      <c r="KIZ88" s="140"/>
      <c r="KJA88" s="140"/>
      <c r="KJB88" s="140"/>
      <c r="KJC88" s="140"/>
      <c r="KJD88" s="140"/>
      <c r="KJE88" s="140"/>
      <c r="KJF88" s="140"/>
      <c r="KJG88" s="140"/>
      <c r="KJH88" s="140"/>
      <c r="KJI88" s="140"/>
      <c r="KJJ88" s="140"/>
      <c r="KJK88" s="140"/>
      <c r="KJL88" s="140"/>
      <c r="KJM88" s="140"/>
      <c r="KJN88" s="140"/>
      <c r="KJO88" s="140"/>
      <c r="KJP88" s="140"/>
      <c r="KJQ88" s="140"/>
      <c r="KJR88" s="140"/>
      <c r="KJS88" s="140"/>
      <c r="KJT88" s="140"/>
      <c r="KJU88" s="140"/>
      <c r="KJV88" s="140"/>
      <c r="KJW88" s="140"/>
      <c r="KJX88" s="140"/>
      <c r="KJY88" s="140"/>
      <c r="KJZ88" s="140"/>
      <c r="KKA88" s="140"/>
      <c r="KKB88" s="140"/>
      <c r="KKC88" s="140"/>
      <c r="KKD88" s="140"/>
      <c r="KKE88" s="140"/>
      <c r="KKF88" s="140"/>
      <c r="KKG88" s="140"/>
      <c r="KKH88" s="140"/>
      <c r="KKI88" s="140"/>
      <c r="KKJ88" s="140"/>
      <c r="KKK88" s="140"/>
      <c r="KKL88" s="140"/>
      <c r="KKM88" s="140"/>
      <c r="KKN88" s="140"/>
      <c r="KKO88" s="140"/>
      <c r="KKP88" s="140"/>
      <c r="KKQ88" s="140"/>
      <c r="KKR88" s="140"/>
      <c r="KKS88" s="140"/>
      <c r="KKT88" s="140"/>
      <c r="KKU88" s="140"/>
      <c r="KKV88" s="140"/>
      <c r="KKW88" s="140"/>
      <c r="KKX88" s="140"/>
      <c r="KKY88" s="140"/>
      <c r="KKZ88" s="140"/>
      <c r="KLA88" s="140"/>
      <c r="KLB88" s="140"/>
      <c r="KLC88" s="140"/>
      <c r="KLD88" s="140"/>
      <c r="KLE88" s="140"/>
      <c r="KLF88" s="140"/>
      <c r="KLG88" s="140"/>
      <c r="KLH88" s="140"/>
      <c r="KLI88" s="140"/>
      <c r="KLJ88" s="140"/>
      <c r="KLK88" s="140"/>
      <c r="KLL88" s="140"/>
      <c r="KLM88" s="140"/>
      <c r="KLN88" s="140"/>
      <c r="KLO88" s="140"/>
      <c r="KLP88" s="140"/>
      <c r="KLQ88" s="140"/>
      <c r="KLR88" s="140"/>
      <c r="KLS88" s="140"/>
      <c r="KLT88" s="140"/>
      <c r="KLU88" s="140"/>
      <c r="KLV88" s="140"/>
      <c r="KLW88" s="140"/>
      <c r="KLX88" s="140"/>
      <c r="KLY88" s="140"/>
      <c r="KLZ88" s="140"/>
      <c r="KMA88" s="140"/>
      <c r="KMB88" s="140"/>
      <c r="KMC88" s="140"/>
      <c r="KMD88" s="140"/>
      <c r="KME88" s="140"/>
      <c r="KMF88" s="140"/>
      <c r="KMG88" s="140"/>
      <c r="KMH88" s="140"/>
      <c r="KMI88" s="140"/>
      <c r="KMJ88" s="140"/>
      <c r="KMK88" s="140"/>
      <c r="KML88" s="140"/>
      <c r="KMM88" s="140"/>
      <c r="KMN88" s="140"/>
      <c r="KMO88" s="140"/>
      <c r="KMP88" s="140"/>
      <c r="KMQ88" s="140"/>
      <c r="KMR88" s="140"/>
      <c r="KMS88" s="140"/>
      <c r="KMT88" s="140"/>
      <c r="KMU88" s="140"/>
      <c r="KMV88" s="140"/>
      <c r="KMW88" s="140"/>
      <c r="KMX88" s="140"/>
      <c r="KMY88" s="140"/>
      <c r="KMZ88" s="140"/>
      <c r="KNA88" s="140"/>
      <c r="KNB88" s="140"/>
      <c r="KNC88" s="140"/>
      <c r="KND88" s="140"/>
      <c r="KNE88" s="140"/>
      <c r="KNF88" s="140"/>
      <c r="KNG88" s="140"/>
      <c r="KNH88" s="140"/>
      <c r="KNI88" s="140"/>
      <c r="KNJ88" s="140"/>
      <c r="KNK88" s="140"/>
      <c r="KNL88" s="140"/>
      <c r="KNM88" s="140"/>
      <c r="KNN88" s="140"/>
      <c r="KNO88" s="140"/>
      <c r="KNP88" s="140"/>
      <c r="KNQ88" s="140"/>
      <c r="KNR88" s="140"/>
      <c r="KNS88" s="140"/>
      <c r="KNT88" s="140"/>
      <c r="KNU88" s="140"/>
      <c r="KNV88" s="140"/>
      <c r="KNW88" s="140"/>
      <c r="KNX88" s="140"/>
      <c r="KNY88" s="140"/>
      <c r="KNZ88" s="140"/>
      <c r="KOA88" s="140"/>
      <c r="KOB88" s="140"/>
      <c r="KOC88" s="140"/>
      <c r="KOD88" s="140"/>
      <c r="KOE88" s="140"/>
      <c r="KOF88" s="140"/>
      <c r="KOG88" s="140"/>
      <c r="KOH88" s="140"/>
      <c r="KOI88" s="140"/>
      <c r="KOJ88" s="140"/>
      <c r="KOK88" s="140"/>
      <c r="KOL88" s="140"/>
      <c r="KOM88" s="140"/>
      <c r="KON88" s="140"/>
      <c r="KOO88" s="140"/>
      <c r="KOP88" s="140"/>
      <c r="KOQ88" s="140"/>
      <c r="KOR88" s="140"/>
      <c r="KOS88" s="140"/>
      <c r="KOT88" s="140"/>
      <c r="KOU88" s="140"/>
      <c r="KOV88" s="140"/>
      <c r="KOW88" s="140"/>
      <c r="KOX88" s="140"/>
      <c r="KOY88" s="140"/>
      <c r="KOZ88" s="140"/>
      <c r="KPA88" s="140"/>
      <c r="KPB88" s="140"/>
      <c r="KPC88" s="140"/>
      <c r="KPD88" s="140"/>
      <c r="KPE88" s="140"/>
      <c r="KPF88" s="140"/>
      <c r="KPG88" s="140"/>
      <c r="KPH88" s="140"/>
      <c r="KPI88" s="140"/>
      <c r="KPJ88" s="140"/>
      <c r="KPK88" s="140"/>
      <c r="KPL88" s="140"/>
      <c r="KPM88" s="140"/>
      <c r="KPN88" s="140"/>
      <c r="KPO88" s="140"/>
      <c r="KPP88" s="140"/>
      <c r="KPQ88" s="140"/>
      <c r="KPR88" s="140"/>
      <c r="KPS88" s="140"/>
      <c r="KPT88" s="140"/>
      <c r="KPU88" s="140"/>
      <c r="KPV88" s="140"/>
      <c r="KPW88" s="140"/>
      <c r="KPX88" s="140"/>
      <c r="KPY88" s="140"/>
      <c r="KPZ88" s="140"/>
      <c r="KQA88" s="140"/>
      <c r="KQB88" s="140"/>
      <c r="KQC88" s="140"/>
      <c r="KQD88" s="140"/>
      <c r="KQE88" s="140"/>
      <c r="KQF88" s="140"/>
      <c r="KQG88" s="140"/>
      <c r="KQH88" s="140"/>
      <c r="KQI88" s="140"/>
      <c r="KQJ88" s="140"/>
      <c r="KQK88" s="140"/>
      <c r="KQL88" s="140"/>
      <c r="KQM88" s="140"/>
      <c r="KQN88" s="140"/>
      <c r="KQO88" s="140"/>
      <c r="KQP88" s="140"/>
      <c r="KQQ88" s="140"/>
      <c r="KQR88" s="140"/>
      <c r="KQS88" s="140"/>
      <c r="KQT88" s="140"/>
      <c r="KQU88" s="140"/>
      <c r="KQV88" s="140"/>
      <c r="KQW88" s="140"/>
      <c r="KQX88" s="140"/>
      <c r="KQY88" s="140"/>
      <c r="KQZ88" s="140"/>
      <c r="KRA88" s="140"/>
      <c r="KRB88" s="140"/>
      <c r="KRC88" s="140"/>
      <c r="KRD88" s="140"/>
      <c r="KRE88" s="140"/>
      <c r="KRF88" s="140"/>
      <c r="KRG88" s="140"/>
      <c r="KRH88" s="140"/>
      <c r="KRI88" s="140"/>
      <c r="KRJ88" s="140"/>
      <c r="KRK88" s="140"/>
      <c r="KRL88" s="140"/>
      <c r="KRM88" s="140"/>
      <c r="KRN88" s="140"/>
      <c r="KRO88" s="140"/>
      <c r="KRP88" s="140"/>
      <c r="KRQ88" s="140"/>
      <c r="KRR88" s="140"/>
      <c r="KRS88" s="140"/>
      <c r="KRT88" s="140"/>
      <c r="KRU88" s="140"/>
      <c r="KRV88" s="140"/>
      <c r="KRW88" s="140"/>
      <c r="KRX88" s="140"/>
      <c r="KRY88" s="140"/>
      <c r="KRZ88" s="140"/>
      <c r="KSA88" s="140"/>
      <c r="KSB88" s="140"/>
      <c r="KSC88" s="140"/>
      <c r="KSD88" s="140"/>
      <c r="KSE88" s="140"/>
      <c r="KSF88" s="140"/>
      <c r="KSG88" s="140"/>
      <c r="KSH88" s="140"/>
      <c r="KSI88" s="140"/>
      <c r="KSJ88" s="140"/>
      <c r="KSK88" s="140"/>
      <c r="KSL88" s="140"/>
      <c r="KSM88" s="140"/>
      <c r="KSN88" s="140"/>
      <c r="KSO88" s="140"/>
      <c r="KSP88" s="140"/>
      <c r="KSQ88" s="140"/>
      <c r="KSR88" s="140"/>
      <c r="KSS88" s="140"/>
      <c r="KST88" s="140"/>
      <c r="KSU88" s="140"/>
      <c r="KSV88" s="140"/>
      <c r="KSW88" s="140"/>
      <c r="KSX88" s="140"/>
      <c r="KSY88" s="140"/>
      <c r="KSZ88" s="140"/>
      <c r="KTA88" s="140"/>
      <c r="KTB88" s="140"/>
      <c r="KTC88" s="140"/>
      <c r="KTD88" s="140"/>
      <c r="KTE88" s="140"/>
      <c r="KTF88" s="140"/>
      <c r="KTG88" s="140"/>
      <c r="KTH88" s="140"/>
      <c r="KTI88" s="140"/>
      <c r="KTJ88" s="140"/>
      <c r="KTK88" s="140"/>
      <c r="KTL88" s="140"/>
      <c r="KTM88" s="140"/>
      <c r="KTN88" s="140"/>
      <c r="KTO88" s="140"/>
      <c r="KTP88" s="140"/>
      <c r="KTQ88" s="140"/>
      <c r="KTR88" s="140"/>
      <c r="KTS88" s="140"/>
      <c r="KTT88" s="140"/>
      <c r="KTU88" s="140"/>
      <c r="KTV88" s="140"/>
      <c r="KTW88" s="140"/>
      <c r="KTX88" s="140"/>
      <c r="KTY88" s="140"/>
      <c r="KTZ88" s="140"/>
      <c r="KUA88" s="140"/>
      <c r="KUB88" s="140"/>
      <c r="KUC88" s="140"/>
      <c r="KUD88" s="140"/>
      <c r="KUE88" s="140"/>
      <c r="KUF88" s="140"/>
      <c r="KUG88" s="140"/>
      <c r="KUH88" s="140"/>
      <c r="KUI88" s="140"/>
      <c r="KUJ88" s="140"/>
      <c r="KUK88" s="140"/>
      <c r="KUL88" s="140"/>
      <c r="KUM88" s="140"/>
      <c r="KUN88" s="140"/>
      <c r="KUO88" s="140"/>
      <c r="KUP88" s="140"/>
      <c r="KUQ88" s="140"/>
      <c r="KUR88" s="140"/>
      <c r="KUS88" s="140"/>
      <c r="KUT88" s="140"/>
      <c r="KUU88" s="140"/>
      <c r="KUV88" s="140"/>
      <c r="KUW88" s="140"/>
      <c r="KUX88" s="140"/>
      <c r="KUY88" s="140"/>
      <c r="KUZ88" s="140"/>
      <c r="KVA88" s="140"/>
      <c r="KVB88" s="140"/>
      <c r="KVC88" s="140"/>
      <c r="KVD88" s="140"/>
      <c r="KVE88" s="140"/>
      <c r="KVF88" s="140"/>
      <c r="KVG88" s="140"/>
      <c r="KVH88" s="140"/>
      <c r="KVI88" s="140"/>
      <c r="KVJ88" s="140"/>
      <c r="KVK88" s="140"/>
      <c r="KVL88" s="140"/>
      <c r="KVM88" s="140"/>
      <c r="KVN88" s="140"/>
      <c r="KVO88" s="140"/>
      <c r="KVP88" s="140"/>
      <c r="KVQ88" s="140"/>
      <c r="KVR88" s="140"/>
      <c r="KVS88" s="140"/>
      <c r="KVT88" s="140"/>
      <c r="KVU88" s="140"/>
      <c r="KVV88" s="140"/>
      <c r="KVW88" s="140"/>
      <c r="KVX88" s="140"/>
      <c r="KVY88" s="140"/>
      <c r="KVZ88" s="140"/>
      <c r="KWA88" s="140"/>
      <c r="KWB88" s="140"/>
      <c r="KWC88" s="140"/>
      <c r="KWD88" s="140"/>
      <c r="KWE88" s="140"/>
      <c r="KWF88" s="140"/>
      <c r="KWG88" s="140"/>
      <c r="KWH88" s="140"/>
      <c r="KWI88" s="140"/>
      <c r="KWJ88" s="140"/>
      <c r="KWK88" s="140"/>
      <c r="KWL88" s="140"/>
      <c r="KWM88" s="140"/>
      <c r="KWN88" s="140"/>
      <c r="KWO88" s="140"/>
      <c r="KWP88" s="140"/>
      <c r="KWQ88" s="140"/>
      <c r="KWR88" s="140"/>
      <c r="KWS88" s="140"/>
      <c r="KWT88" s="140"/>
      <c r="KWU88" s="140"/>
      <c r="KWV88" s="140"/>
      <c r="KWW88" s="140"/>
      <c r="KWX88" s="140"/>
      <c r="KWY88" s="140"/>
      <c r="KWZ88" s="140"/>
      <c r="KXA88" s="140"/>
      <c r="KXB88" s="140"/>
      <c r="KXC88" s="140"/>
      <c r="KXD88" s="140"/>
      <c r="KXE88" s="140"/>
      <c r="KXF88" s="140"/>
      <c r="KXG88" s="140"/>
      <c r="KXH88" s="140"/>
      <c r="KXI88" s="140"/>
      <c r="KXJ88" s="140"/>
      <c r="KXK88" s="140"/>
      <c r="KXL88" s="140"/>
      <c r="KXM88" s="140"/>
      <c r="KXN88" s="140"/>
      <c r="KXO88" s="140"/>
      <c r="KXP88" s="140"/>
      <c r="KXQ88" s="140"/>
      <c r="KXR88" s="140"/>
      <c r="KXS88" s="140"/>
      <c r="KXT88" s="140"/>
      <c r="KXU88" s="140"/>
      <c r="KXV88" s="140"/>
      <c r="KXW88" s="140"/>
      <c r="KXX88" s="140"/>
      <c r="KXY88" s="140"/>
      <c r="KXZ88" s="140"/>
      <c r="KYA88" s="140"/>
      <c r="KYB88" s="140"/>
      <c r="KYC88" s="140"/>
      <c r="KYD88" s="140"/>
      <c r="KYE88" s="140"/>
      <c r="KYF88" s="140"/>
      <c r="KYG88" s="140"/>
      <c r="KYH88" s="140"/>
      <c r="KYI88" s="140"/>
      <c r="KYJ88" s="140"/>
      <c r="KYK88" s="140"/>
      <c r="KYL88" s="140"/>
      <c r="KYM88" s="140"/>
      <c r="KYN88" s="140"/>
      <c r="KYO88" s="140"/>
      <c r="KYP88" s="140"/>
      <c r="KYQ88" s="140"/>
      <c r="KYR88" s="140"/>
      <c r="KYS88" s="140"/>
      <c r="KYT88" s="140"/>
      <c r="KYU88" s="140"/>
      <c r="KYV88" s="140"/>
      <c r="KYW88" s="140"/>
      <c r="KYX88" s="140"/>
      <c r="KYY88" s="140"/>
      <c r="KYZ88" s="140"/>
      <c r="KZA88" s="140"/>
      <c r="KZB88" s="140"/>
      <c r="KZC88" s="140"/>
      <c r="KZD88" s="140"/>
      <c r="KZE88" s="140"/>
      <c r="KZF88" s="140"/>
      <c r="KZG88" s="140"/>
      <c r="KZH88" s="140"/>
      <c r="KZI88" s="140"/>
      <c r="KZJ88" s="140"/>
      <c r="KZK88" s="140"/>
      <c r="KZL88" s="140"/>
      <c r="KZM88" s="140"/>
      <c r="KZN88" s="140"/>
      <c r="KZO88" s="140"/>
      <c r="KZP88" s="140"/>
      <c r="KZQ88" s="140"/>
      <c r="KZR88" s="140"/>
      <c r="KZS88" s="140"/>
      <c r="KZT88" s="140"/>
      <c r="KZU88" s="140"/>
      <c r="KZV88" s="140"/>
      <c r="KZW88" s="140"/>
      <c r="KZX88" s="140"/>
      <c r="KZY88" s="140"/>
      <c r="KZZ88" s="140"/>
      <c r="LAA88" s="140"/>
      <c r="LAB88" s="140"/>
      <c r="LAC88" s="140"/>
      <c r="LAD88" s="140"/>
      <c r="LAE88" s="140"/>
      <c r="LAF88" s="140"/>
      <c r="LAG88" s="140"/>
      <c r="LAH88" s="140"/>
      <c r="LAI88" s="140"/>
      <c r="LAJ88" s="140"/>
      <c r="LAK88" s="140"/>
      <c r="LAL88" s="140"/>
      <c r="LAM88" s="140"/>
      <c r="LAN88" s="140"/>
      <c r="LAO88" s="140"/>
      <c r="LAP88" s="140"/>
      <c r="LAQ88" s="140"/>
      <c r="LAR88" s="140"/>
      <c r="LAS88" s="140"/>
      <c r="LAT88" s="140"/>
      <c r="LAU88" s="140"/>
      <c r="LAV88" s="140"/>
      <c r="LAW88" s="140"/>
      <c r="LAX88" s="140"/>
      <c r="LAY88" s="140"/>
      <c r="LAZ88" s="140"/>
      <c r="LBA88" s="140"/>
      <c r="LBB88" s="140"/>
      <c r="LBC88" s="140"/>
      <c r="LBD88" s="140"/>
      <c r="LBE88" s="140"/>
      <c r="LBF88" s="140"/>
      <c r="LBG88" s="140"/>
      <c r="LBH88" s="140"/>
      <c r="LBI88" s="140"/>
      <c r="LBJ88" s="140"/>
      <c r="LBK88" s="140"/>
      <c r="LBL88" s="140"/>
      <c r="LBM88" s="140"/>
      <c r="LBN88" s="140"/>
      <c r="LBO88" s="140"/>
      <c r="LBP88" s="140"/>
      <c r="LBQ88" s="140"/>
      <c r="LBR88" s="140"/>
      <c r="LBS88" s="140"/>
      <c r="LBT88" s="140"/>
      <c r="LBU88" s="140"/>
      <c r="LBV88" s="140"/>
      <c r="LBW88" s="140"/>
      <c r="LBX88" s="140"/>
      <c r="LBY88" s="140"/>
      <c r="LBZ88" s="140"/>
      <c r="LCA88" s="140"/>
      <c r="LCB88" s="140"/>
      <c r="LCC88" s="140"/>
      <c r="LCD88" s="140"/>
      <c r="LCE88" s="140"/>
      <c r="LCF88" s="140"/>
      <c r="LCG88" s="140"/>
      <c r="LCH88" s="140"/>
      <c r="LCI88" s="140"/>
      <c r="LCJ88" s="140"/>
      <c r="LCK88" s="140"/>
      <c r="LCL88" s="140"/>
      <c r="LCM88" s="140"/>
      <c r="LCN88" s="140"/>
      <c r="LCO88" s="140"/>
      <c r="LCP88" s="140"/>
      <c r="LCQ88" s="140"/>
      <c r="LCR88" s="140"/>
      <c r="LCS88" s="140"/>
      <c r="LCT88" s="140"/>
      <c r="LCU88" s="140"/>
      <c r="LCV88" s="140"/>
      <c r="LCW88" s="140"/>
      <c r="LCX88" s="140"/>
      <c r="LCY88" s="140"/>
      <c r="LCZ88" s="140"/>
      <c r="LDA88" s="140"/>
      <c r="LDB88" s="140"/>
      <c r="LDC88" s="140"/>
      <c r="LDD88" s="140"/>
      <c r="LDE88" s="140"/>
      <c r="LDF88" s="140"/>
      <c r="LDG88" s="140"/>
      <c r="LDH88" s="140"/>
      <c r="LDI88" s="140"/>
      <c r="LDJ88" s="140"/>
      <c r="LDK88" s="140"/>
      <c r="LDL88" s="140"/>
      <c r="LDM88" s="140"/>
      <c r="LDN88" s="140"/>
      <c r="LDO88" s="140"/>
      <c r="LDP88" s="140"/>
      <c r="LDQ88" s="140"/>
      <c r="LDR88" s="140"/>
      <c r="LDS88" s="140"/>
      <c r="LDT88" s="140"/>
      <c r="LDU88" s="140"/>
      <c r="LDV88" s="140"/>
      <c r="LDW88" s="140"/>
      <c r="LDX88" s="140"/>
      <c r="LDY88" s="140"/>
      <c r="LDZ88" s="140"/>
      <c r="LEA88" s="140"/>
      <c r="LEB88" s="140"/>
      <c r="LEC88" s="140"/>
      <c r="LED88" s="140"/>
      <c r="LEE88" s="140"/>
      <c r="LEF88" s="140"/>
      <c r="LEG88" s="140"/>
      <c r="LEH88" s="140"/>
      <c r="LEI88" s="140"/>
      <c r="LEJ88" s="140"/>
      <c r="LEK88" s="140"/>
      <c r="LEL88" s="140"/>
      <c r="LEM88" s="140"/>
      <c r="LEN88" s="140"/>
      <c r="LEO88" s="140"/>
      <c r="LEP88" s="140"/>
      <c r="LEQ88" s="140"/>
      <c r="LER88" s="140"/>
      <c r="LES88" s="140"/>
      <c r="LET88" s="140"/>
      <c r="LEU88" s="140"/>
      <c r="LEV88" s="140"/>
      <c r="LEW88" s="140"/>
      <c r="LEX88" s="140"/>
      <c r="LEY88" s="140"/>
      <c r="LEZ88" s="140"/>
      <c r="LFA88" s="140"/>
      <c r="LFB88" s="140"/>
      <c r="LFC88" s="140"/>
      <c r="LFD88" s="140"/>
      <c r="LFE88" s="140"/>
      <c r="LFF88" s="140"/>
      <c r="LFG88" s="140"/>
      <c r="LFH88" s="140"/>
      <c r="LFI88" s="140"/>
      <c r="LFJ88" s="140"/>
      <c r="LFK88" s="140"/>
      <c r="LFL88" s="140"/>
      <c r="LFM88" s="140"/>
      <c r="LFN88" s="140"/>
      <c r="LFO88" s="140"/>
      <c r="LFP88" s="140"/>
      <c r="LFQ88" s="140"/>
      <c r="LFR88" s="140"/>
      <c r="LFS88" s="140"/>
      <c r="LFT88" s="140"/>
      <c r="LFU88" s="140"/>
      <c r="LFV88" s="140"/>
      <c r="LFW88" s="140"/>
      <c r="LFX88" s="140"/>
      <c r="LFY88" s="140"/>
      <c r="LFZ88" s="140"/>
      <c r="LGA88" s="140"/>
      <c r="LGB88" s="140"/>
      <c r="LGC88" s="140"/>
      <c r="LGD88" s="140"/>
      <c r="LGE88" s="140"/>
      <c r="LGF88" s="140"/>
      <c r="LGG88" s="140"/>
      <c r="LGH88" s="140"/>
      <c r="LGI88" s="140"/>
      <c r="LGJ88" s="140"/>
      <c r="LGK88" s="140"/>
      <c r="LGL88" s="140"/>
      <c r="LGM88" s="140"/>
      <c r="LGN88" s="140"/>
      <c r="LGO88" s="140"/>
      <c r="LGP88" s="140"/>
      <c r="LGQ88" s="140"/>
      <c r="LGR88" s="140"/>
      <c r="LGS88" s="140"/>
      <c r="LGT88" s="140"/>
      <c r="LGU88" s="140"/>
      <c r="LGV88" s="140"/>
      <c r="LGW88" s="140"/>
      <c r="LGX88" s="140"/>
      <c r="LGY88" s="140"/>
      <c r="LGZ88" s="140"/>
      <c r="LHA88" s="140"/>
      <c r="LHB88" s="140"/>
      <c r="LHC88" s="140"/>
      <c r="LHD88" s="140"/>
      <c r="LHE88" s="140"/>
      <c r="LHF88" s="140"/>
      <c r="LHG88" s="140"/>
      <c r="LHH88" s="140"/>
      <c r="LHI88" s="140"/>
      <c r="LHJ88" s="140"/>
      <c r="LHK88" s="140"/>
      <c r="LHL88" s="140"/>
      <c r="LHM88" s="140"/>
      <c r="LHN88" s="140"/>
      <c r="LHO88" s="140"/>
      <c r="LHP88" s="140"/>
      <c r="LHQ88" s="140"/>
      <c r="LHR88" s="140"/>
      <c r="LHS88" s="140"/>
      <c r="LHT88" s="140"/>
      <c r="LHU88" s="140"/>
      <c r="LHV88" s="140"/>
      <c r="LHW88" s="140"/>
      <c r="LHX88" s="140"/>
      <c r="LHY88" s="140"/>
      <c r="LHZ88" s="140"/>
      <c r="LIA88" s="140"/>
      <c r="LIB88" s="140"/>
      <c r="LIC88" s="140"/>
      <c r="LID88" s="140"/>
      <c r="LIE88" s="140"/>
      <c r="LIF88" s="140"/>
      <c r="LIG88" s="140"/>
      <c r="LIH88" s="140"/>
      <c r="LII88" s="140"/>
      <c r="LIJ88" s="140"/>
      <c r="LIK88" s="140"/>
      <c r="LIL88" s="140"/>
      <c r="LIM88" s="140"/>
      <c r="LIN88" s="140"/>
      <c r="LIO88" s="140"/>
      <c r="LIP88" s="140"/>
      <c r="LIQ88" s="140"/>
      <c r="LIR88" s="140"/>
      <c r="LIS88" s="140"/>
      <c r="LIT88" s="140"/>
      <c r="LIU88" s="140"/>
      <c r="LIV88" s="140"/>
      <c r="LIW88" s="140"/>
      <c r="LIX88" s="140"/>
      <c r="LIY88" s="140"/>
      <c r="LIZ88" s="140"/>
      <c r="LJA88" s="140"/>
      <c r="LJB88" s="140"/>
      <c r="LJC88" s="140"/>
      <c r="LJD88" s="140"/>
      <c r="LJE88" s="140"/>
      <c r="LJF88" s="140"/>
      <c r="LJG88" s="140"/>
      <c r="LJH88" s="140"/>
      <c r="LJI88" s="140"/>
      <c r="LJJ88" s="140"/>
      <c r="LJK88" s="140"/>
      <c r="LJL88" s="140"/>
      <c r="LJM88" s="140"/>
      <c r="LJN88" s="140"/>
      <c r="LJO88" s="140"/>
      <c r="LJP88" s="140"/>
      <c r="LJQ88" s="140"/>
      <c r="LJR88" s="140"/>
      <c r="LJS88" s="140"/>
      <c r="LJT88" s="140"/>
      <c r="LJU88" s="140"/>
      <c r="LJV88" s="140"/>
      <c r="LJW88" s="140"/>
      <c r="LJX88" s="140"/>
      <c r="LJY88" s="140"/>
      <c r="LJZ88" s="140"/>
      <c r="LKA88" s="140"/>
      <c r="LKB88" s="140"/>
      <c r="LKC88" s="140"/>
      <c r="LKD88" s="140"/>
      <c r="LKE88" s="140"/>
      <c r="LKF88" s="140"/>
      <c r="LKG88" s="140"/>
      <c r="LKH88" s="140"/>
      <c r="LKI88" s="140"/>
      <c r="LKJ88" s="140"/>
      <c r="LKK88" s="140"/>
      <c r="LKL88" s="140"/>
      <c r="LKM88" s="140"/>
      <c r="LKN88" s="140"/>
      <c r="LKO88" s="140"/>
      <c r="LKP88" s="140"/>
      <c r="LKQ88" s="140"/>
      <c r="LKR88" s="140"/>
      <c r="LKS88" s="140"/>
      <c r="LKT88" s="140"/>
      <c r="LKU88" s="140"/>
      <c r="LKV88" s="140"/>
      <c r="LKW88" s="140"/>
      <c r="LKX88" s="140"/>
      <c r="LKY88" s="140"/>
      <c r="LKZ88" s="140"/>
      <c r="LLA88" s="140"/>
      <c r="LLB88" s="140"/>
      <c r="LLC88" s="140"/>
      <c r="LLD88" s="140"/>
      <c r="LLE88" s="140"/>
      <c r="LLF88" s="140"/>
      <c r="LLG88" s="140"/>
      <c r="LLH88" s="140"/>
      <c r="LLI88" s="140"/>
      <c r="LLJ88" s="140"/>
      <c r="LLK88" s="140"/>
      <c r="LLL88" s="140"/>
      <c r="LLM88" s="140"/>
      <c r="LLN88" s="140"/>
      <c r="LLO88" s="140"/>
      <c r="LLP88" s="140"/>
      <c r="LLQ88" s="140"/>
      <c r="LLR88" s="140"/>
      <c r="LLS88" s="140"/>
      <c r="LLT88" s="140"/>
      <c r="LLU88" s="140"/>
      <c r="LLV88" s="140"/>
      <c r="LLW88" s="140"/>
      <c r="LLX88" s="140"/>
      <c r="LLY88" s="140"/>
      <c r="LLZ88" s="140"/>
      <c r="LMA88" s="140"/>
      <c r="LMB88" s="140"/>
      <c r="LMC88" s="140"/>
      <c r="LMD88" s="140"/>
      <c r="LME88" s="140"/>
      <c r="LMF88" s="140"/>
      <c r="LMG88" s="140"/>
      <c r="LMH88" s="140"/>
      <c r="LMI88" s="140"/>
      <c r="LMJ88" s="140"/>
      <c r="LMK88" s="140"/>
      <c r="LML88" s="140"/>
      <c r="LMM88" s="140"/>
      <c r="LMN88" s="140"/>
      <c r="LMO88" s="140"/>
      <c r="LMP88" s="140"/>
      <c r="LMQ88" s="140"/>
      <c r="LMR88" s="140"/>
      <c r="LMS88" s="140"/>
      <c r="LMT88" s="140"/>
      <c r="LMU88" s="140"/>
      <c r="LMV88" s="140"/>
      <c r="LMW88" s="140"/>
      <c r="LMX88" s="140"/>
      <c r="LMY88" s="140"/>
      <c r="LMZ88" s="140"/>
      <c r="LNA88" s="140"/>
      <c r="LNB88" s="140"/>
      <c r="LNC88" s="140"/>
      <c r="LND88" s="140"/>
      <c r="LNE88" s="140"/>
      <c r="LNF88" s="140"/>
      <c r="LNG88" s="140"/>
      <c r="LNH88" s="140"/>
      <c r="LNI88" s="140"/>
      <c r="LNJ88" s="140"/>
      <c r="LNK88" s="140"/>
      <c r="LNL88" s="140"/>
      <c r="LNM88" s="140"/>
      <c r="LNN88" s="140"/>
      <c r="LNO88" s="140"/>
      <c r="LNP88" s="140"/>
      <c r="LNQ88" s="140"/>
      <c r="LNR88" s="140"/>
      <c r="LNS88" s="140"/>
      <c r="LNT88" s="140"/>
      <c r="LNU88" s="140"/>
      <c r="LNV88" s="140"/>
      <c r="LNW88" s="140"/>
      <c r="LNX88" s="140"/>
      <c r="LNY88" s="140"/>
      <c r="LNZ88" s="140"/>
      <c r="LOA88" s="140"/>
      <c r="LOB88" s="140"/>
      <c r="LOC88" s="140"/>
      <c r="LOD88" s="140"/>
      <c r="LOE88" s="140"/>
      <c r="LOF88" s="140"/>
      <c r="LOG88" s="140"/>
      <c r="LOH88" s="140"/>
      <c r="LOI88" s="140"/>
      <c r="LOJ88" s="140"/>
      <c r="LOK88" s="140"/>
      <c r="LOL88" s="140"/>
      <c r="LOM88" s="140"/>
      <c r="LON88" s="140"/>
      <c r="LOO88" s="140"/>
      <c r="LOP88" s="140"/>
      <c r="LOQ88" s="140"/>
      <c r="LOR88" s="140"/>
      <c r="LOS88" s="140"/>
      <c r="LOT88" s="140"/>
      <c r="LOU88" s="140"/>
      <c r="LOV88" s="140"/>
      <c r="LOW88" s="140"/>
      <c r="LOX88" s="140"/>
      <c r="LOY88" s="140"/>
      <c r="LOZ88" s="140"/>
      <c r="LPA88" s="140"/>
      <c r="LPB88" s="140"/>
      <c r="LPC88" s="140"/>
      <c r="LPD88" s="140"/>
      <c r="LPE88" s="140"/>
      <c r="LPF88" s="140"/>
      <c r="LPG88" s="140"/>
      <c r="LPH88" s="140"/>
      <c r="LPI88" s="140"/>
      <c r="LPJ88" s="140"/>
      <c r="LPK88" s="140"/>
      <c r="LPL88" s="140"/>
      <c r="LPM88" s="140"/>
      <c r="LPN88" s="140"/>
      <c r="LPO88" s="140"/>
      <c r="LPP88" s="140"/>
      <c r="LPQ88" s="140"/>
      <c r="LPR88" s="140"/>
      <c r="LPS88" s="140"/>
      <c r="LPT88" s="140"/>
      <c r="LPU88" s="140"/>
      <c r="LPV88" s="140"/>
      <c r="LPW88" s="140"/>
      <c r="LPX88" s="140"/>
      <c r="LPY88" s="140"/>
      <c r="LPZ88" s="140"/>
      <c r="LQA88" s="140"/>
      <c r="LQB88" s="140"/>
      <c r="LQC88" s="140"/>
      <c r="LQD88" s="140"/>
      <c r="LQE88" s="140"/>
      <c r="LQF88" s="140"/>
      <c r="LQG88" s="140"/>
      <c r="LQH88" s="140"/>
      <c r="LQI88" s="140"/>
      <c r="LQJ88" s="140"/>
      <c r="LQK88" s="140"/>
      <c r="LQL88" s="140"/>
      <c r="LQM88" s="140"/>
      <c r="LQN88" s="140"/>
      <c r="LQO88" s="140"/>
      <c r="LQP88" s="140"/>
      <c r="LQQ88" s="140"/>
      <c r="LQR88" s="140"/>
      <c r="LQS88" s="140"/>
      <c r="LQT88" s="140"/>
      <c r="LQU88" s="140"/>
      <c r="LQV88" s="140"/>
      <c r="LQW88" s="140"/>
      <c r="LQX88" s="140"/>
      <c r="LQY88" s="140"/>
      <c r="LQZ88" s="140"/>
      <c r="LRA88" s="140"/>
      <c r="LRB88" s="140"/>
      <c r="LRC88" s="140"/>
      <c r="LRD88" s="140"/>
      <c r="LRE88" s="140"/>
      <c r="LRF88" s="140"/>
      <c r="LRG88" s="140"/>
      <c r="LRH88" s="140"/>
      <c r="LRI88" s="140"/>
      <c r="LRJ88" s="140"/>
      <c r="LRK88" s="140"/>
      <c r="LRL88" s="140"/>
      <c r="LRM88" s="140"/>
      <c r="LRN88" s="140"/>
      <c r="LRO88" s="140"/>
      <c r="LRP88" s="140"/>
      <c r="LRQ88" s="140"/>
      <c r="LRR88" s="140"/>
      <c r="LRS88" s="140"/>
      <c r="LRT88" s="140"/>
      <c r="LRU88" s="140"/>
      <c r="LRV88" s="140"/>
      <c r="LRW88" s="140"/>
      <c r="LRX88" s="140"/>
      <c r="LRY88" s="140"/>
      <c r="LRZ88" s="140"/>
      <c r="LSA88" s="140"/>
      <c r="LSB88" s="140"/>
      <c r="LSC88" s="140"/>
      <c r="LSD88" s="140"/>
      <c r="LSE88" s="140"/>
      <c r="LSF88" s="140"/>
      <c r="LSG88" s="140"/>
      <c r="LSH88" s="140"/>
      <c r="LSI88" s="140"/>
      <c r="LSJ88" s="140"/>
      <c r="LSK88" s="140"/>
      <c r="LSL88" s="140"/>
      <c r="LSM88" s="140"/>
      <c r="LSN88" s="140"/>
      <c r="LSO88" s="140"/>
      <c r="LSP88" s="140"/>
      <c r="LSQ88" s="140"/>
      <c r="LSR88" s="140"/>
      <c r="LSS88" s="140"/>
      <c r="LST88" s="140"/>
      <c r="LSU88" s="140"/>
      <c r="LSV88" s="140"/>
      <c r="LSW88" s="140"/>
      <c r="LSX88" s="140"/>
      <c r="LSY88" s="140"/>
      <c r="LSZ88" s="140"/>
      <c r="LTA88" s="140"/>
      <c r="LTB88" s="140"/>
      <c r="LTC88" s="140"/>
      <c r="LTD88" s="140"/>
      <c r="LTE88" s="140"/>
      <c r="LTF88" s="140"/>
      <c r="LTG88" s="140"/>
      <c r="LTH88" s="140"/>
      <c r="LTI88" s="140"/>
      <c r="LTJ88" s="140"/>
      <c r="LTK88" s="140"/>
      <c r="LTL88" s="140"/>
      <c r="LTM88" s="140"/>
      <c r="LTN88" s="140"/>
      <c r="LTO88" s="140"/>
      <c r="LTP88" s="140"/>
      <c r="LTQ88" s="140"/>
      <c r="LTR88" s="140"/>
      <c r="LTS88" s="140"/>
      <c r="LTT88" s="140"/>
      <c r="LTU88" s="140"/>
      <c r="LTV88" s="140"/>
      <c r="LTW88" s="140"/>
      <c r="LTX88" s="140"/>
      <c r="LTY88" s="140"/>
      <c r="LTZ88" s="140"/>
      <c r="LUA88" s="140"/>
      <c r="LUB88" s="140"/>
      <c r="LUC88" s="140"/>
      <c r="LUD88" s="140"/>
      <c r="LUE88" s="140"/>
      <c r="LUF88" s="140"/>
      <c r="LUG88" s="140"/>
      <c r="LUH88" s="140"/>
      <c r="LUI88" s="140"/>
      <c r="LUJ88" s="140"/>
      <c r="LUK88" s="140"/>
      <c r="LUL88" s="140"/>
      <c r="LUM88" s="140"/>
      <c r="LUN88" s="140"/>
      <c r="LUO88" s="140"/>
      <c r="LUP88" s="140"/>
      <c r="LUQ88" s="140"/>
      <c r="LUR88" s="140"/>
      <c r="LUS88" s="140"/>
      <c r="LUT88" s="140"/>
      <c r="LUU88" s="140"/>
      <c r="LUV88" s="140"/>
      <c r="LUW88" s="140"/>
      <c r="LUX88" s="140"/>
      <c r="LUY88" s="140"/>
      <c r="LUZ88" s="140"/>
      <c r="LVA88" s="140"/>
      <c r="LVB88" s="140"/>
      <c r="LVC88" s="140"/>
      <c r="LVD88" s="140"/>
      <c r="LVE88" s="140"/>
      <c r="LVF88" s="140"/>
      <c r="LVG88" s="140"/>
      <c r="LVH88" s="140"/>
      <c r="LVI88" s="140"/>
      <c r="LVJ88" s="140"/>
      <c r="LVK88" s="140"/>
      <c r="LVL88" s="140"/>
      <c r="LVM88" s="140"/>
      <c r="LVN88" s="140"/>
      <c r="LVO88" s="140"/>
      <c r="LVP88" s="140"/>
      <c r="LVQ88" s="140"/>
      <c r="LVR88" s="140"/>
      <c r="LVS88" s="140"/>
      <c r="LVT88" s="140"/>
      <c r="LVU88" s="140"/>
      <c r="LVV88" s="140"/>
      <c r="LVW88" s="140"/>
      <c r="LVX88" s="140"/>
      <c r="LVY88" s="140"/>
      <c r="LVZ88" s="140"/>
      <c r="LWA88" s="140"/>
      <c r="LWB88" s="140"/>
      <c r="LWC88" s="140"/>
      <c r="LWD88" s="140"/>
      <c r="LWE88" s="140"/>
      <c r="LWF88" s="140"/>
      <c r="LWG88" s="140"/>
      <c r="LWH88" s="140"/>
      <c r="LWI88" s="140"/>
      <c r="LWJ88" s="140"/>
      <c r="LWK88" s="140"/>
      <c r="LWL88" s="140"/>
      <c r="LWM88" s="140"/>
      <c r="LWN88" s="140"/>
      <c r="LWO88" s="140"/>
      <c r="LWP88" s="140"/>
      <c r="LWQ88" s="140"/>
      <c r="LWR88" s="140"/>
      <c r="LWS88" s="140"/>
      <c r="LWT88" s="140"/>
      <c r="LWU88" s="140"/>
      <c r="LWV88" s="140"/>
      <c r="LWW88" s="140"/>
      <c r="LWX88" s="140"/>
      <c r="LWY88" s="140"/>
      <c r="LWZ88" s="140"/>
      <c r="LXA88" s="140"/>
      <c r="LXB88" s="140"/>
      <c r="LXC88" s="140"/>
      <c r="LXD88" s="140"/>
      <c r="LXE88" s="140"/>
      <c r="LXF88" s="140"/>
      <c r="LXG88" s="140"/>
      <c r="LXH88" s="140"/>
      <c r="LXI88" s="140"/>
      <c r="LXJ88" s="140"/>
      <c r="LXK88" s="140"/>
      <c r="LXL88" s="140"/>
      <c r="LXM88" s="140"/>
      <c r="LXN88" s="140"/>
      <c r="LXO88" s="140"/>
      <c r="LXP88" s="140"/>
      <c r="LXQ88" s="140"/>
      <c r="LXR88" s="140"/>
      <c r="LXS88" s="140"/>
      <c r="LXT88" s="140"/>
      <c r="LXU88" s="140"/>
      <c r="LXV88" s="140"/>
      <c r="LXW88" s="140"/>
      <c r="LXX88" s="140"/>
      <c r="LXY88" s="140"/>
      <c r="LXZ88" s="140"/>
      <c r="LYA88" s="140"/>
      <c r="LYB88" s="140"/>
      <c r="LYC88" s="140"/>
      <c r="LYD88" s="140"/>
      <c r="LYE88" s="140"/>
      <c r="LYF88" s="140"/>
      <c r="LYG88" s="140"/>
      <c r="LYH88" s="140"/>
      <c r="LYI88" s="140"/>
      <c r="LYJ88" s="140"/>
      <c r="LYK88" s="140"/>
      <c r="LYL88" s="140"/>
      <c r="LYM88" s="140"/>
      <c r="LYN88" s="140"/>
      <c r="LYO88" s="140"/>
      <c r="LYP88" s="140"/>
      <c r="LYQ88" s="140"/>
      <c r="LYR88" s="140"/>
      <c r="LYS88" s="140"/>
      <c r="LYT88" s="140"/>
      <c r="LYU88" s="140"/>
      <c r="LYV88" s="140"/>
      <c r="LYW88" s="140"/>
      <c r="LYX88" s="140"/>
      <c r="LYY88" s="140"/>
      <c r="LYZ88" s="140"/>
      <c r="LZA88" s="140"/>
      <c r="LZB88" s="140"/>
      <c r="LZC88" s="140"/>
      <c r="LZD88" s="140"/>
      <c r="LZE88" s="140"/>
      <c r="LZF88" s="140"/>
      <c r="LZG88" s="140"/>
      <c r="LZH88" s="140"/>
      <c r="LZI88" s="140"/>
      <c r="LZJ88" s="140"/>
      <c r="LZK88" s="140"/>
      <c r="LZL88" s="140"/>
      <c r="LZM88" s="140"/>
      <c r="LZN88" s="140"/>
      <c r="LZO88" s="140"/>
      <c r="LZP88" s="140"/>
      <c r="LZQ88" s="140"/>
      <c r="LZR88" s="140"/>
      <c r="LZS88" s="140"/>
      <c r="LZT88" s="140"/>
      <c r="LZU88" s="140"/>
      <c r="LZV88" s="140"/>
      <c r="LZW88" s="140"/>
      <c r="LZX88" s="140"/>
      <c r="LZY88" s="140"/>
      <c r="LZZ88" s="140"/>
      <c r="MAA88" s="140"/>
      <c r="MAB88" s="140"/>
      <c r="MAC88" s="140"/>
      <c r="MAD88" s="140"/>
      <c r="MAE88" s="140"/>
      <c r="MAF88" s="140"/>
      <c r="MAG88" s="140"/>
      <c r="MAH88" s="140"/>
      <c r="MAI88" s="140"/>
      <c r="MAJ88" s="140"/>
      <c r="MAK88" s="140"/>
      <c r="MAL88" s="140"/>
      <c r="MAM88" s="140"/>
      <c r="MAN88" s="140"/>
      <c r="MAO88" s="140"/>
      <c r="MAP88" s="140"/>
      <c r="MAQ88" s="140"/>
      <c r="MAR88" s="140"/>
      <c r="MAS88" s="140"/>
      <c r="MAT88" s="140"/>
      <c r="MAU88" s="140"/>
      <c r="MAV88" s="140"/>
      <c r="MAW88" s="140"/>
      <c r="MAX88" s="140"/>
      <c r="MAY88" s="140"/>
      <c r="MAZ88" s="140"/>
      <c r="MBA88" s="140"/>
      <c r="MBB88" s="140"/>
      <c r="MBC88" s="140"/>
      <c r="MBD88" s="140"/>
      <c r="MBE88" s="140"/>
      <c r="MBF88" s="140"/>
      <c r="MBG88" s="140"/>
      <c r="MBH88" s="140"/>
      <c r="MBI88" s="140"/>
      <c r="MBJ88" s="140"/>
      <c r="MBK88" s="140"/>
      <c r="MBL88" s="140"/>
      <c r="MBM88" s="140"/>
      <c r="MBN88" s="140"/>
      <c r="MBO88" s="140"/>
      <c r="MBP88" s="140"/>
      <c r="MBQ88" s="140"/>
      <c r="MBR88" s="140"/>
      <c r="MBS88" s="140"/>
      <c r="MBT88" s="140"/>
      <c r="MBU88" s="140"/>
      <c r="MBV88" s="140"/>
      <c r="MBW88" s="140"/>
      <c r="MBX88" s="140"/>
      <c r="MBY88" s="140"/>
      <c r="MBZ88" s="140"/>
      <c r="MCA88" s="140"/>
      <c r="MCB88" s="140"/>
      <c r="MCC88" s="140"/>
      <c r="MCD88" s="140"/>
      <c r="MCE88" s="140"/>
      <c r="MCF88" s="140"/>
      <c r="MCG88" s="140"/>
      <c r="MCH88" s="140"/>
      <c r="MCI88" s="140"/>
      <c r="MCJ88" s="140"/>
      <c r="MCK88" s="140"/>
      <c r="MCL88" s="140"/>
      <c r="MCM88" s="140"/>
      <c r="MCN88" s="140"/>
      <c r="MCO88" s="140"/>
      <c r="MCP88" s="140"/>
      <c r="MCQ88" s="140"/>
      <c r="MCR88" s="140"/>
      <c r="MCS88" s="140"/>
      <c r="MCT88" s="140"/>
      <c r="MCU88" s="140"/>
      <c r="MCV88" s="140"/>
      <c r="MCW88" s="140"/>
      <c r="MCX88" s="140"/>
      <c r="MCY88" s="140"/>
      <c r="MCZ88" s="140"/>
      <c r="MDA88" s="140"/>
      <c r="MDB88" s="140"/>
      <c r="MDC88" s="140"/>
      <c r="MDD88" s="140"/>
      <c r="MDE88" s="140"/>
      <c r="MDF88" s="140"/>
      <c r="MDG88" s="140"/>
      <c r="MDH88" s="140"/>
      <c r="MDI88" s="140"/>
      <c r="MDJ88" s="140"/>
      <c r="MDK88" s="140"/>
      <c r="MDL88" s="140"/>
      <c r="MDM88" s="140"/>
      <c r="MDN88" s="140"/>
      <c r="MDO88" s="140"/>
      <c r="MDP88" s="140"/>
      <c r="MDQ88" s="140"/>
      <c r="MDR88" s="140"/>
      <c r="MDS88" s="140"/>
      <c r="MDT88" s="140"/>
      <c r="MDU88" s="140"/>
      <c r="MDV88" s="140"/>
      <c r="MDW88" s="140"/>
      <c r="MDX88" s="140"/>
      <c r="MDY88" s="140"/>
      <c r="MDZ88" s="140"/>
      <c r="MEA88" s="140"/>
      <c r="MEB88" s="140"/>
      <c r="MEC88" s="140"/>
      <c r="MED88" s="140"/>
      <c r="MEE88" s="140"/>
      <c r="MEF88" s="140"/>
      <c r="MEG88" s="140"/>
      <c r="MEH88" s="140"/>
      <c r="MEI88" s="140"/>
      <c r="MEJ88" s="140"/>
      <c r="MEK88" s="140"/>
      <c r="MEL88" s="140"/>
      <c r="MEM88" s="140"/>
      <c r="MEN88" s="140"/>
      <c r="MEO88" s="140"/>
      <c r="MEP88" s="140"/>
      <c r="MEQ88" s="140"/>
      <c r="MER88" s="140"/>
      <c r="MES88" s="140"/>
      <c r="MET88" s="140"/>
      <c r="MEU88" s="140"/>
      <c r="MEV88" s="140"/>
      <c r="MEW88" s="140"/>
      <c r="MEX88" s="140"/>
      <c r="MEY88" s="140"/>
      <c r="MEZ88" s="140"/>
      <c r="MFA88" s="140"/>
      <c r="MFB88" s="140"/>
      <c r="MFC88" s="140"/>
      <c r="MFD88" s="140"/>
      <c r="MFE88" s="140"/>
      <c r="MFF88" s="140"/>
      <c r="MFG88" s="140"/>
      <c r="MFH88" s="140"/>
      <c r="MFI88" s="140"/>
      <c r="MFJ88" s="140"/>
      <c r="MFK88" s="140"/>
      <c r="MFL88" s="140"/>
      <c r="MFM88" s="140"/>
      <c r="MFN88" s="140"/>
      <c r="MFO88" s="140"/>
      <c r="MFP88" s="140"/>
      <c r="MFQ88" s="140"/>
      <c r="MFR88" s="140"/>
      <c r="MFS88" s="140"/>
      <c r="MFT88" s="140"/>
      <c r="MFU88" s="140"/>
      <c r="MFV88" s="140"/>
      <c r="MFW88" s="140"/>
      <c r="MFX88" s="140"/>
      <c r="MFY88" s="140"/>
      <c r="MFZ88" s="140"/>
      <c r="MGA88" s="140"/>
      <c r="MGB88" s="140"/>
      <c r="MGC88" s="140"/>
      <c r="MGD88" s="140"/>
      <c r="MGE88" s="140"/>
      <c r="MGF88" s="140"/>
      <c r="MGG88" s="140"/>
      <c r="MGH88" s="140"/>
      <c r="MGI88" s="140"/>
      <c r="MGJ88" s="140"/>
      <c r="MGK88" s="140"/>
      <c r="MGL88" s="140"/>
      <c r="MGM88" s="140"/>
      <c r="MGN88" s="140"/>
      <c r="MGO88" s="140"/>
      <c r="MGP88" s="140"/>
      <c r="MGQ88" s="140"/>
      <c r="MGR88" s="140"/>
      <c r="MGS88" s="140"/>
      <c r="MGT88" s="140"/>
      <c r="MGU88" s="140"/>
      <c r="MGV88" s="140"/>
      <c r="MGW88" s="140"/>
      <c r="MGX88" s="140"/>
      <c r="MGY88" s="140"/>
      <c r="MGZ88" s="140"/>
      <c r="MHA88" s="140"/>
      <c r="MHB88" s="140"/>
      <c r="MHC88" s="140"/>
      <c r="MHD88" s="140"/>
      <c r="MHE88" s="140"/>
      <c r="MHF88" s="140"/>
      <c r="MHG88" s="140"/>
      <c r="MHH88" s="140"/>
      <c r="MHI88" s="140"/>
      <c r="MHJ88" s="140"/>
      <c r="MHK88" s="140"/>
      <c r="MHL88" s="140"/>
      <c r="MHM88" s="140"/>
      <c r="MHN88" s="140"/>
      <c r="MHO88" s="140"/>
      <c r="MHP88" s="140"/>
      <c r="MHQ88" s="140"/>
      <c r="MHR88" s="140"/>
      <c r="MHS88" s="140"/>
      <c r="MHT88" s="140"/>
      <c r="MHU88" s="140"/>
      <c r="MHV88" s="140"/>
      <c r="MHW88" s="140"/>
      <c r="MHX88" s="140"/>
      <c r="MHY88" s="140"/>
      <c r="MHZ88" s="140"/>
      <c r="MIA88" s="140"/>
      <c r="MIB88" s="140"/>
      <c r="MIC88" s="140"/>
      <c r="MID88" s="140"/>
      <c r="MIE88" s="140"/>
      <c r="MIF88" s="140"/>
      <c r="MIG88" s="140"/>
      <c r="MIH88" s="140"/>
      <c r="MII88" s="140"/>
      <c r="MIJ88" s="140"/>
      <c r="MIK88" s="140"/>
      <c r="MIL88" s="140"/>
      <c r="MIM88" s="140"/>
      <c r="MIN88" s="140"/>
      <c r="MIO88" s="140"/>
      <c r="MIP88" s="140"/>
      <c r="MIQ88" s="140"/>
      <c r="MIR88" s="140"/>
      <c r="MIS88" s="140"/>
      <c r="MIT88" s="140"/>
      <c r="MIU88" s="140"/>
      <c r="MIV88" s="140"/>
      <c r="MIW88" s="140"/>
      <c r="MIX88" s="140"/>
      <c r="MIY88" s="140"/>
      <c r="MIZ88" s="140"/>
      <c r="MJA88" s="140"/>
      <c r="MJB88" s="140"/>
      <c r="MJC88" s="140"/>
      <c r="MJD88" s="140"/>
      <c r="MJE88" s="140"/>
      <c r="MJF88" s="140"/>
      <c r="MJG88" s="140"/>
      <c r="MJH88" s="140"/>
      <c r="MJI88" s="140"/>
      <c r="MJJ88" s="140"/>
      <c r="MJK88" s="140"/>
      <c r="MJL88" s="140"/>
      <c r="MJM88" s="140"/>
      <c r="MJN88" s="140"/>
      <c r="MJO88" s="140"/>
      <c r="MJP88" s="140"/>
      <c r="MJQ88" s="140"/>
      <c r="MJR88" s="140"/>
      <c r="MJS88" s="140"/>
      <c r="MJT88" s="140"/>
      <c r="MJU88" s="140"/>
      <c r="MJV88" s="140"/>
      <c r="MJW88" s="140"/>
      <c r="MJX88" s="140"/>
      <c r="MJY88" s="140"/>
      <c r="MJZ88" s="140"/>
      <c r="MKA88" s="140"/>
      <c r="MKB88" s="140"/>
      <c r="MKC88" s="140"/>
      <c r="MKD88" s="140"/>
      <c r="MKE88" s="140"/>
      <c r="MKF88" s="140"/>
      <c r="MKG88" s="140"/>
      <c r="MKH88" s="140"/>
      <c r="MKI88" s="140"/>
      <c r="MKJ88" s="140"/>
      <c r="MKK88" s="140"/>
      <c r="MKL88" s="140"/>
      <c r="MKM88" s="140"/>
      <c r="MKN88" s="140"/>
      <c r="MKO88" s="140"/>
      <c r="MKP88" s="140"/>
      <c r="MKQ88" s="140"/>
      <c r="MKR88" s="140"/>
      <c r="MKS88" s="140"/>
      <c r="MKT88" s="140"/>
      <c r="MKU88" s="140"/>
      <c r="MKV88" s="140"/>
      <c r="MKW88" s="140"/>
      <c r="MKX88" s="140"/>
      <c r="MKY88" s="140"/>
      <c r="MKZ88" s="140"/>
      <c r="MLA88" s="140"/>
      <c r="MLB88" s="140"/>
      <c r="MLC88" s="140"/>
      <c r="MLD88" s="140"/>
      <c r="MLE88" s="140"/>
      <c r="MLF88" s="140"/>
      <c r="MLG88" s="140"/>
      <c r="MLH88" s="140"/>
      <c r="MLI88" s="140"/>
      <c r="MLJ88" s="140"/>
      <c r="MLK88" s="140"/>
      <c r="MLL88" s="140"/>
      <c r="MLM88" s="140"/>
      <c r="MLN88" s="140"/>
      <c r="MLO88" s="140"/>
      <c r="MLP88" s="140"/>
      <c r="MLQ88" s="140"/>
      <c r="MLR88" s="140"/>
      <c r="MLS88" s="140"/>
      <c r="MLT88" s="140"/>
      <c r="MLU88" s="140"/>
      <c r="MLV88" s="140"/>
      <c r="MLW88" s="140"/>
      <c r="MLX88" s="140"/>
      <c r="MLY88" s="140"/>
      <c r="MLZ88" s="140"/>
      <c r="MMA88" s="140"/>
      <c r="MMB88" s="140"/>
      <c r="MMC88" s="140"/>
      <c r="MMD88" s="140"/>
      <c r="MME88" s="140"/>
      <c r="MMF88" s="140"/>
      <c r="MMG88" s="140"/>
      <c r="MMH88" s="140"/>
      <c r="MMI88" s="140"/>
      <c r="MMJ88" s="140"/>
      <c r="MMK88" s="140"/>
      <c r="MML88" s="140"/>
      <c r="MMM88" s="140"/>
      <c r="MMN88" s="140"/>
      <c r="MMO88" s="140"/>
      <c r="MMP88" s="140"/>
      <c r="MMQ88" s="140"/>
      <c r="MMR88" s="140"/>
      <c r="MMS88" s="140"/>
      <c r="MMT88" s="140"/>
      <c r="MMU88" s="140"/>
      <c r="MMV88" s="140"/>
      <c r="MMW88" s="140"/>
      <c r="MMX88" s="140"/>
      <c r="MMY88" s="140"/>
      <c r="MMZ88" s="140"/>
      <c r="MNA88" s="140"/>
      <c r="MNB88" s="140"/>
      <c r="MNC88" s="140"/>
      <c r="MND88" s="140"/>
      <c r="MNE88" s="140"/>
      <c r="MNF88" s="140"/>
      <c r="MNG88" s="140"/>
      <c r="MNH88" s="140"/>
      <c r="MNI88" s="140"/>
      <c r="MNJ88" s="140"/>
      <c r="MNK88" s="140"/>
      <c r="MNL88" s="140"/>
      <c r="MNM88" s="140"/>
      <c r="MNN88" s="140"/>
      <c r="MNO88" s="140"/>
      <c r="MNP88" s="140"/>
      <c r="MNQ88" s="140"/>
      <c r="MNR88" s="140"/>
      <c r="MNS88" s="140"/>
      <c r="MNT88" s="140"/>
      <c r="MNU88" s="140"/>
      <c r="MNV88" s="140"/>
      <c r="MNW88" s="140"/>
      <c r="MNX88" s="140"/>
      <c r="MNY88" s="140"/>
      <c r="MNZ88" s="140"/>
      <c r="MOA88" s="140"/>
      <c r="MOB88" s="140"/>
      <c r="MOC88" s="140"/>
      <c r="MOD88" s="140"/>
      <c r="MOE88" s="140"/>
      <c r="MOF88" s="140"/>
      <c r="MOG88" s="140"/>
      <c r="MOH88" s="140"/>
      <c r="MOI88" s="140"/>
      <c r="MOJ88" s="140"/>
      <c r="MOK88" s="140"/>
      <c r="MOL88" s="140"/>
      <c r="MOM88" s="140"/>
      <c r="MON88" s="140"/>
      <c r="MOO88" s="140"/>
      <c r="MOP88" s="140"/>
      <c r="MOQ88" s="140"/>
      <c r="MOR88" s="140"/>
      <c r="MOS88" s="140"/>
      <c r="MOT88" s="140"/>
      <c r="MOU88" s="140"/>
      <c r="MOV88" s="140"/>
      <c r="MOW88" s="140"/>
      <c r="MOX88" s="140"/>
      <c r="MOY88" s="140"/>
      <c r="MOZ88" s="140"/>
      <c r="MPA88" s="140"/>
      <c r="MPB88" s="140"/>
      <c r="MPC88" s="140"/>
      <c r="MPD88" s="140"/>
      <c r="MPE88" s="140"/>
      <c r="MPF88" s="140"/>
      <c r="MPG88" s="140"/>
      <c r="MPH88" s="140"/>
      <c r="MPI88" s="140"/>
      <c r="MPJ88" s="140"/>
      <c r="MPK88" s="140"/>
      <c r="MPL88" s="140"/>
      <c r="MPM88" s="140"/>
      <c r="MPN88" s="140"/>
      <c r="MPO88" s="140"/>
      <c r="MPP88" s="140"/>
      <c r="MPQ88" s="140"/>
      <c r="MPR88" s="140"/>
      <c r="MPS88" s="140"/>
      <c r="MPT88" s="140"/>
      <c r="MPU88" s="140"/>
      <c r="MPV88" s="140"/>
      <c r="MPW88" s="140"/>
      <c r="MPX88" s="140"/>
      <c r="MPY88" s="140"/>
      <c r="MPZ88" s="140"/>
      <c r="MQA88" s="140"/>
      <c r="MQB88" s="140"/>
      <c r="MQC88" s="140"/>
      <c r="MQD88" s="140"/>
      <c r="MQE88" s="140"/>
      <c r="MQF88" s="140"/>
      <c r="MQG88" s="140"/>
      <c r="MQH88" s="140"/>
      <c r="MQI88" s="140"/>
      <c r="MQJ88" s="140"/>
      <c r="MQK88" s="140"/>
      <c r="MQL88" s="140"/>
      <c r="MQM88" s="140"/>
      <c r="MQN88" s="140"/>
      <c r="MQO88" s="140"/>
      <c r="MQP88" s="140"/>
      <c r="MQQ88" s="140"/>
      <c r="MQR88" s="140"/>
      <c r="MQS88" s="140"/>
      <c r="MQT88" s="140"/>
      <c r="MQU88" s="140"/>
      <c r="MQV88" s="140"/>
      <c r="MQW88" s="140"/>
      <c r="MQX88" s="140"/>
      <c r="MQY88" s="140"/>
      <c r="MQZ88" s="140"/>
      <c r="MRA88" s="140"/>
      <c r="MRB88" s="140"/>
      <c r="MRC88" s="140"/>
      <c r="MRD88" s="140"/>
      <c r="MRE88" s="140"/>
      <c r="MRF88" s="140"/>
      <c r="MRG88" s="140"/>
      <c r="MRH88" s="140"/>
      <c r="MRI88" s="140"/>
      <c r="MRJ88" s="140"/>
      <c r="MRK88" s="140"/>
      <c r="MRL88" s="140"/>
      <c r="MRM88" s="140"/>
      <c r="MRN88" s="140"/>
      <c r="MRO88" s="140"/>
      <c r="MRP88" s="140"/>
      <c r="MRQ88" s="140"/>
      <c r="MRR88" s="140"/>
      <c r="MRS88" s="140"/>
      <c r="MRT88" s="140"/>
      <c r="MRU88" s="140"/>
      <c r="MRV88" s="140"/>
      <c r="MRW88" s="140"/>
      <c r="MRX88" s="140"/>
      <c r="MRY88" s="140"/>
      <c r="MRZ88" s="140"/>
      <c r="MSA88" s="140"/>
      <c r="MSB88" s="140"/>
      <c r="MSC88" s="140"/>
      <c r="MSD88" s="140"/>
      <c r="MSE88" s="140"/>
      <c r="MSF88" s="140"/>
      <c r="MSG88" s="140"/>
      <c r="MSH88" s="140"/>
      <c r="MSI88" s="140"/>
      <c r="MSJ88" s="140"/>
      <c r="MSK88" s="140"/>
      <c r="MSL88" s="140"/>
      <c r="MSM88" s="140"/>
      <c r="MSN88" s="140"/>
      <c r="MSO88" s="140"/>
      <c r="MSP88" s="140"/>
      <c r="MSQ88" s="140"/>
      <c r="MSR88" s="140"/>
      <c r="MSS88" s="140"/>
      <c r="MST88" s="140"/>
      <c r="MSU88" s="140"/>
      <c r="MSV88" s="140"/>
      <c r="MSW88" s="140"/>
      <c r="MSX88" s="140"/>
      <c r="MSY88" s="140"/>
      <c r="MSZ88" s="140"/>
      <c r="MTA88" s="140"/>
      <c r="MTB88" s="140"/>
      <c r="MTC88" s="140"/>
      <c r="MTD88" s="140"/>
      <c r="MTE88" s="140"/>
      <c r="MTF88" s="140"/>
      <c r="MTG88" s="140"/>
      <c r="MTH88" s="140"/>
      <c r="MTI88" s="140"/>
      <c r="MTJ88" s="140"/>
      <c r="MTK88" s="140"/>
      <c r="MTL88" s="140"/>
      <c r="MTM88" s="140"/>
      <c r="MTN88" s="140"/>
      <c r="MTO88" s="140"/>
      <c r="MTP88" s="140"/>
      <c r="MTQ88" s="140"/>
      <c r="MTR88" s="140"/>
      <c r="MTS88" s="140"/>
      <c r="MTT88" s="140"/>
      <c r="MTU88" s="140"/>
      <c r="MTV88" s="140"/>
      <c r="MTW88" s="140"/>
      <c r="MTX88" s="140"/>
      <c r="MTY88" s="140"/>
      <c r="MTZ88" s="140"/>
      <c r="MUA88" s="140"/>
      <c r="MUB88" s="140"/>
      <c r="MUC88" s="140"/>
      <c r="MUD88" s="140"/>
      <c r="MUE88" s="140"/>
      <c r="MUF88" s="140"/>
      <c r="MUG88" s="140"/>
      <c r="MUH88" s="140"/>
      <c r="MUI88" s="140"/>
      <c r="MUJ88" s="140"/>
      <c r="MUK88" s="140"/>
      <c r="MUL88" s="140"/>
      <c r="MUM88" s="140"/>
      <c r="MUN88" s="140"/>
      <c r="MUO88" s="140"/>
      <c r="MUP88" s="140"/>
      <c r="MUQ88" s="140"/>
      <c r="MUR88" s="140"/>
      <c r="MUS88" s="140"/>
      <c r="MUT88" s="140"/>
      <c r="MUU88" s="140"/>
      <c r="MUV88" s="140"/>
      <c r="MUW88" s="140"/>
      <c r="MUX88" s="140"/>
      <c r="MUY88" s="140"/>
      <c r="MUZ88" s="140"/>
      <c r="MVA88" s="140"/>
      <c r="MVB88" s="140"/>
      <c r="MVC88" s="140"/>
      <c r="MVD88" s="140"/>
      <c r="MVE88" s="140"/>
      <c r="MVF88" s="140"/>
      <c r="MVG88" s="140"/>
      <c r="MVH88" s="140"/>
      <c r="MVI88" s="140"/>
      <c r="MVJ88" s="140"/>
      <c r="MVK88" s="140"/>
      <c r="MVL88" s="140"/>
      <c r="MVM88" s="140"/>
      <c r="MVN88" s="140"/>
      <c r="MVO88" s="140"/>
      <c r="MVP88" s="140"/>
      <c r="MVQ88" s="140"/>
      <c r="MVR88" s="140"/>
      <c r="MVS88" s="140"/>
      <c r="MVT88" s="140"/>
      <c r="MVU88" s="140"/>
      <c r="MVV88" s="140"/>
      <c r="MVW88" s="140"/>
      <c r="MVX88" s="140"/>
      <c r="MVY88" s="140"/>
      <c r="MVZ88" s="140"/>
      <c r="MWA88" s="140"/>
      <c r="MWB88" s="140"/>
      <c r="MWC88" s="140"/>
      <c r="MWD88" s="140"/>
      <c r="MWE88" s="140"/>
      <c r="MWF88" s="140"/>
      <c r="MWG88" s="140"/>
      <c r="MWH88" s="140"/>
      <c r="MWI88" s="140"/>
      <c r="MWJ88" s="140"/>
      <c r="MWK88" s="140"/>
      <c r="MWL88" s="140"/>
      <c r="MWM88" s="140"/>
      <c r="MWN88" s="140"/>
      <c r="MWO88" s="140"/>
      <c r="MWP88" s="140"/>
      <c r="MWQ88" s="140"/>
      <c r="MWR88" s="140"/>
      <c r="MWS88" s="140"/>
      <c r="MWT88" s="140"/>
      <c r="MWU88" s="140"/>
      <c r="MWV88" s="140"/>
      <c r="MWW88" s="140"/>
      <c r="MWX88" s="140"/>
      <c r="MWY88" s="140"/>
      <c r="MWZ88" s="140"/>
      <c r="MXA88" s="140"/>
      <c r="MXB88" s="140"/>
      <c r="MXC88" s="140"/>
      <c r="MXD88" s="140"/>
      <c r="MXE88" s="140"/>
      <c r="MXF88" s="140"/>
      <c r="MXG88" s="140"/>
      <c r="MXH88" s="140"/>
      <c r="MXI88" s="140"/>
      <c r="MXJ88" s="140"/>
      <c r="MXK88" s="140"/>
      <c r="MXL88" s="140"/>
      <c r="MXM88" s="140"/>
      <c r="MXN88" s="140"/>
      <c r="MXO88" s="140"/>
      <c r="MXP88" s="140"/>
      <c r="MXQ88" s="140"/>
      <c r="MXR88" s="140"/>
      <c r="MXS88" s="140"/>
      <c r="MXT88" s="140"/>
      <c r="MXU88" s="140"/>
      <c r="MXV88" s="140"/>
      <c r="MXW88" s="140"/>
      <c r="MXX88" s="140"/>
      <c r="MXY88" s="140"/>
      <c r="MXZ88" s="140"/>
      <c r="MYA88" s="140"/>
      <c r="MYB88" s="140"/>
      <c r="MYC88" s="140"/>
      <c r="MYD88" s="140"/>
      <c r="MYE88" s="140"/>
      <c r="MYF88" s="140"/>
      <c r="MYG88" s="140"/>
      <c r="MYH88" s="140"/>
      <c r="MYI88" s="140"/>
      <c r="MYJ88" s="140"/>
      <c r="MYK88" s="140"/>
      <c r="MYL88" s="140"/>
      <c r="MYM88" s="140"/>
      <c r="MYN88" s="140"/>
      <c r="MYO88" s="140"/>
      <c r="MYP88" s="140"/>
      <c r="MYQ88" s="140"/>
      <c r="MYR88" s="140"/>
      <c r="MYS88" s="140"/>
      <c r="MYT88" s="140"/>
      <c r="MYU88" s="140"/>
      <c r="MYV88" s="140"/>
      <c r="MYW88" s="140"/>
      <c r="MYX88" s="140"/>
      <c r="MYY88" s="140"/>
      <c r="MYZ88" s="140"/>
      <c r="MZA88" s="140"/>
      <c r="MZB88" s="140"/>
      <c r="MZC88" s="140"/>
      <c r="MZD88" s="140"/>
      <c r="MZE88" s="140"/>
      <c r="MZF88" s="140"/>
      <c r="MZG88" s="140"/>
      <c r="MZH88" s="140"/>
      <c r="MZI88" s="140"/>
      <c r="MZJ88" s="140"/>
      <c r="MZK88" s="140"/>
      <c r="MZL88" s="140"/>
      <c r="MZM88" s="140"/>
      <c r="MZN88" s="140"/>
      <c r="MZO88" s="140"/>
      <c r="MZP88" s="140"/>
      <c r="MZQ88" s="140"/>
      <c r="MZR88" s="140"/>
      <c r="MZS88" s="140"/>
      <c r="MZT88" s="140"/>
      <c r="MZU88" s="140"/>
      <c r="MZV88" s="140"/>
      <c r="MZW88" s="140"/>
      <c r="MZX88" s="140"/>
      <c r="MZY88" s="140"/>
      <c r="MZZ88" s="140"/>
      <c r="NAA88" s="140"/>
      <c r="NAB88" s="140"/>
      <c r="NAC88" s="140"/>
      <c r="NAD88" s="140"/>
      <c r="NAE88" s="140"/>
      <c r="NAF88" s="140"/>
      <c r="NAG88" s="140"/>
      <c r="NAH88" s="140"/>
      <c r="NAI88" s="140"/>
      <c r="NAJ88" s="140"/>
      <c r="NAK88" s="140"/>
      <c r="NAL88" s="140"/>
      <c r="NAM88" s="140"/>
      <c r="NAN88" s="140"/>
      <c r="NAO88" s="140"/>
      <c r="NAP88" s="140"/>
      <c r="NAQ88" s="140"/>
      <c r="NAR88" s="140"/>
      <c r="NAS88" s="140"/>
      <c r="NAT88" s="140"/>
      <c r="NAU88" s="140"/>
      <c r="NAV88" s="140"/>
      <c r="NAW88" s="140"/>
      <c r="NAX88" s="140"/>
      <c r="NAY88" s="140"/>
      <c r="NAZ88" s="140"/>
      <c r="NBA88" s="140"/>
      <c r="NBB88" s="140"/>
      <c r="NBC88" s="140"/>
      <c r="NBD88" s="140"/>
      <c r="NBE88" s="140"/>
      <c r="NBF88" s="140"/>
      <c r="NBG88" s="140"/>
      <c r="NBH88" s="140"/>
      <c r="NBI88" s="140"/>
      <c r="NBJ88" s="140"/>
      <c r="NBK88" s="140"/>
      <c r="NBL88" s="140"/>
      <c r="NBM88" s="140"/>
      <c r="NBN88" s="140"/>
      <c r="NBO88" s="140"/>
      <c r="NBP88" s="140"/>
      <c r="NBQ88" s="140"/>
      <c r="NBR88" s="140"/>
      <c r="NBS88" s="140"/>
      <c r="NBT88" s="140"/>
      <c r="NBU88" s="140"/>
      <c r="NBV88" s="140"/>
      <c r="NBW88" s="140"/>
      <c r="NBX88" s="140"/>
      <c r="NBY88" s="140"/>
      <c r="NBZ88" s="140"/>
      <c r="NCA88" s="140"/>
      <c r="NCB88" s="140"/>
      <c r="NCC88" s="140"/>
      <c r="NCD88" s="140"/>
      <c r="NCE88" s="140"/>
      <c r="NCF88" s="140"/>
      <c r="NCG88" s="140"/>
      <c r="NCH88" s="140"/>
      <c r="NCI88" s="140"/>
      <c r="NCJ88" s="140"/>
      <c r="NCK88" s="140"/>
      <c r="NCL88" s="140"/>
      <c r="NCM88" s="140"/>
      <c r="NCN88" s="140"/>
      <c r="NCO88" s="140"/>
      <c r="NCP88" s="140"/>
      <c r="NCQ88" s="140"/>
      <c r="NCR88" s="140"/>
      <c r="NCS88" s="140"/>
      <c r="NCT88" s="140"/>
      <c r="NCU88" s="140"/>
      <c r="NCV88" s="140"/>
      <c r="NCW88" s="140"/>
      <c r="NCX88" s="140"/>
      <c r="NCY88" s="140"/>
      <c r="NCZ88" s="140"/>
      <c r="NDA88" s="140"/>
      <c r="NDB88" s="140"/>
      <c r="NDC88" s="140"/>
      <c r="NDD88" s="140"/>
      <c r="NDE88" s="140"/>
      <c r="NDF88" s="140"/>
      <c r="NDG88" s="140"/>
      <c r="NDH88" s="140"/>
      <c r="NDI88" s="140"/>
      <c r="NDJ88" s="140"/>
      <c r="NDK88" s="140"/>
      <c r="NDL88" s="140"/>
      <c r="NDM88" s="140"/>
      <c r="NDN88" s="140"/>
      <c r="NDO88" s="140"/>
      <c r="NDP88" s="140"/>
      <c r="NDQ88" s="140"/>
      <c r="NDR88" s="140"/>
      <c r="NDS88" s="140"/>
      <c r="NDT88" s="140"/>
      <c r="NDU88" s="140"/>
      <c r="NDV88" s="140"/>
      <c r="NDW88" s="140"/>
      <c r="NDX88" s="140"/>
      <c r="NDY88" s="140"/>
      <c r="NDZ88" s="140"/>
      <c r="NEA88" s="140"/>
      <c r="NEB88" s="140"/>
      <c r="NEC88" s="140"/>
      <c r="NED88" s="140"/>
      <c r="NEE88" s="140"/>
      <c r="NEF88" s="140"/>
      <c r="NEG88" s="140"/>
      <c r="NEH88" s="140"/>
      <c r="NEI88" s="140"/>
      <c r="NEJ88" s="140"/>
      <c r="NEK88" s="140"/>
      <c r="NEL88" s="140"/>
      <c r="NEM88" s="140"/>
      <c r="NEN88" s="140"/>
      <c r="NEO88" s="140"/>
      <c r="NEP88" s="140"/>
      <c r="NEQ88" s="140"/>
      <c r="NER88" s="140"/>
      <c r="NES88" s="140"/>
      <c r="NET88" s="140"/>
      <c r="NEU88" s="140"/>
      <c r="NEV88" s="140"/>
      <c r="NEW88" s="140"/>
      <c r="NEX88" s="140"/>
      <c r="NEY88" s="140"/>
      <c r="NEZ88" s="140"/>
      <c r="NFA88" s="140"/>
      <c r="NFB88" s="140"/>
      <c r="NFC88" s="140"/>
      <c r="NFD88" s="140"/>
      <c r="NFE88" s="140"/>
      <c r="NFF88" s="140"/>
      <c r="NFG88" s="140"/>
      <c r="NFH88" s="140"/>
      <c r="NFI88" s="140"/>
      <c r="NFJ88" s="140"/>
      <c r="NFK88" s="140"/>
      <c r="NFL88" s="140"/>
      <c r="NFM88" s="140"/>
      <c r="NFN88" s="140"/>
      <c r="NFO88" s="140"/>
      <c r="NFP88" s="140"/>
      <c r="NFQ88" s="140"/>
      <c r="NFR88" s="140"/>
      <c r="NFS88" s="140"/>
      <c r="NFT88" s="140"/>
      <c r="NFU88" s="140"/>
      <c r="NFV88" s="140"/>
      <c r="NFW88" s="140"/>
      <c r="NFX88" s="140"/>
      <c r="NFY88" s="140"/>
      <c r="NFZ88" s="140"/>
      <c r="NGA88" s="140"/>
      <c r="NGB88" s="140"/>
      <c r="NGC88" s="140"/>
      <c r="NGD88" s="140"/>
      <c r="NGE88" s="140"/>
      <c r="NGF88" s="140"/>
      <c r="NGG88" s="140"/>
      <c r="NGH88" s="140"/>
      <c r="NGI88" s="140"/>
      <c r="NGJ88" s="140"/>
      <c r="NGK88" s="140"/>
      <c r="NGL88" s="140"/>
      <c r="NGM88" s="140"/>
      <c r="NGN88" s="140"/>
      <c r="NGO88" s="140"/>
      <c r="NGP88" s="140"/>
      <c r="NGQ88" s="140"/>
      <c r="NGR88" s="140"/>
      <c r="NGS88" s="140"/>
      <c r="NGT88" s="140"/>
      <c r="NGU88" s="140"/>
      <c r="NGV88" s="140"/>
      <c r="NGW88" s="140"/>
      <c r="NGX88" s="140"/>
      <c r="NGY88" s="140"/>
      <c r="NGZ88" s="140"/>
      <c r="NHA88" s="140"/>
      <c r="NHB88" s="140"/>
      <c r="NHC88" s="140"/>
      <c r="NHD88" s="140"/>
      <c r="NHE88" s="140"/>
      <c r="NHF88" s="140"/>
      <c r="NHG88" s="140"/>
      <c r="NHH88" s="140"/>
      <c r="NHI88" s="140"/>
      <c r="NHJ88" s="140"/>
      <c r="NHK88" s="140"/>
      <c r="NHL88" s="140"/>
      <c r="NHM88" s="140"/>
      <c r="NHN88" s="140"/>
      <c r="NHO88" s="140"/>
      <c r="NHP88" s="140"/>
      <c r="NHQ88" s="140"/>
      <c r="NHR88" s="140"/>
      <c r="NHS88" s="140"/>
      <c r="NHT88" s="140"/>
      <c r="NHU88" s="140"/>
      <c r="NHV88" s="140"/>
      <c r="NHW88" s="140"/>
      <c r="NHX88" s="140"/>
      <c r="NHY88" s="140"/>
      <c r="NHZ88" s="140"/>
      <c r="NIA88" s="140"/>
      <c r="NIB88" s="140"/>
      <c r="NIC88" s="140"/>
      <c r="NID88" s="140"/>
      <c r="NIE88" s="140"/>
      <c r="NIF88" s="140"/>
      <c r="NIG88" s="140"/>
      <c r="NIH88" s="140"/>
      <c r="NII88" s="140"/>
      <c r="NIJ88" s="140"/>
      <c r="NIK88" s="140"/>
      <c r="NIL88" s="140"/>
      <c r="NIM88" s="140"/>
      <c r="NIN88" s="140"/>
      <c r="NIO88" s="140"/>
      <c r="NIP88" s="140"/>
      <c r="NIQ88" s="140"/>
      <c r="NIR88" s="140"/>
      <c r="NIS88" s="140"/>
      <c r="NIT88" s="140"/>
      <c r="NIU88" s="140"/>
      <c r="NIV88" s="140"/>
      <c r="NIW88" s="140"/>
      <c r="NIX88" s="140"/>
      <c r="NIY88" s="140"/>
      <c r="NIZ88" s="140"/>
      <c r="NJA88" s="140"/>
      <c r="NJB88" s="140"/>
      <c r="NJC88" s="140"/>
      <c r="NJD88" s="140"/>
      <c r="NJE88" s="140"/>
      <c r="NJF88" s="140"/>
      <c r="NJG88" s="140"/>
      <c r="NJH88" s="140"/>
      <c r="NJI88" s="140"/>
      <c r="NJJ88" s="140"/>
      <c r="NJK88" s="140"/>
      <c r="NJL88" s="140"/>
      <c r="NJM88" s="140"/>
      <c r="NJN88" s="140"/>
      <c r="NJO88" s="140"/>
      <c r="NJP88" s="140"/>
      <c r="NJQ88" s="140"/>
      <c r="NJR88" s="140"/>
      <c r="NJS88" s="140"/>
      <c r="NJT88" s="140"/>
      <c r="NJU88" s="140"/>
      <c r="NJV88" s="140"/>
      <c r="NJW88" s="140"/>
      <c r="NJX88" s="140"/>
      <c r="NJY88" s="140"/>
      <c r="NJZ88" s="140"/>
      <c r="NKA88" s="140"/>
      <c r="NKB88" s="140"/>
      <c r="NKC88" s="140"/>
      <c r="NKD88" s="140"/>
      <c r="NKE88" s="140"/>
      <c r="NKF88" s="140"/>
      <c r="NKG88" s="140"/>
      <c r="NKH88" s="140"/>
      <c r="NKI88" s="140"/>
      <c r="NKJ88" s="140"/>
      <c r="NKK88" s="140"/>
      <c r="NKL88" s="140"/>
      <c r="NKM88" s="140"/>
      <c r="NKN88" s="140"/>
      <c r="NKO88" s="140"/>
      <c r="NKP88" s="140"/>
      <c r="NKQ88" s="140"/>
      <c r="NKR88" s="140"/>
      <c r="NKS88" s="140"/>
      <c r="NKT88" s="140"/>
      <c r="NKU88" s="140"/>
      <c r="NKV88" s="140"/>
      <c r="NKW88" s="140"/>
      <c r="NKX88" s="140"/>
      <c r="NKY88" s="140"/>
      <c r="NKZ88" s="140"/>
      <c r="NLA88" s="140"/>
      <c r="NLB88" s="140"/>
      <c r="NLC88" s="140"/>
      <c r="NLD88" s="140"/>
      <c r="NLE88" s="140"/>
      <c r="NLF88" s="140"/>
      <c r="NLG88" s="140"/>
      <c r="NLH88" s="140"/>
      <c r="NLI88" s="140"/>
      <c r="NLJ88" s="140"/>
      <c r="NLK88" s="140"/>
      <c r="NLL88" s="140"/>
      <c r="NLM88" s="140"/>
      <c r="NLN88" s="140"/>
      <c r="NLO88" s="140"/>
      <c r="NLP88" s="140"/>
      <c r="NLQ88" s="140"/>
      <c r="NLR88" s="140"/>
      <c r="NLS88" s="140"/>
      <c r="NLT88" s="140"/>
      <c r="NLU88" s="140"/>
      <c r="NLV88" s="140"/>
      <c r="NLW88" s="140"/>
      <c r="NLX88" s="140"/>
      <c r="NLY88" s="140"/>
      <c r="NLZ88" s="140"/>
      <c r="NMA88" s="140"/>
      <c r="NMB88" s="140"/>
      <c r="NMC88" s="140"/>
      <c r="NMD88" s="140"/>
      <c r="NME88" s="140"/>
      <c r="NMF88" s="140"/>
      <c r="NMG88" s="140"/>
      <c r="NMH88" s="140"/>
      <c r="NMI88" s="140"/>
      <c r="NMJ88" s="140"/>
      <c r="NMK88" s="140"/>
      <c r="NML88" s="140"/>
      <c r="NMM88" s="140"/>
      <c r="NMN88" s="140"/>
      <c r="NMO88" s="140"/>
      <c r="NMP88" s="140"/>
      <c r="NMQ88" s="140"/>
      <c r="NMR88" s="140"/>
      <c r="NMS88" s="140"/>
      <c r="NMT88" s="140"/>
      <c r="NMU88" s="140"/>
      <c r="NMV88" s="140"/>
      <c r="NMW88" s="140"/>
      <c r="NMX88" s="140"/>
      <c r="NMY88" s="140"/>
      <c r="NMZ88" s="140"/>
      <c r="NNA88" s="140"/>
      <c r="NNB88" s="140"/>
      <c r="NNC88" s="140"/>
      <c r="NND88" s="140"/>
      <c r="NNE88" s="140"/>
      <c r="NNF88" s="140"/>
      <c r="NNG88" s="140"/>
      <c r="NNH88" s="140"/>
      <c r="NNI88" s="140"/>
      <c r="NNJ88" s="140"/>
      <c r="NNK88" s="140"/>
      <c r="NNL88" s="140"/>
      <c r="NNM88" s="140"/>
      <c r="NNN88" s="140"/>
      <c r="NNO88" s="140"/>
      <c r="NNP88" s="140"/>
      <c r="NNQ88" s="140"/>
      <c r="NNR88" s="140"/>
      <c r="NNS88" s="140"/>
      <c r="NNT88" s="140"/>
      <c r="NNU88" s="140"/>
      <c r="NNV88" s="140"/>
      <c r="NNW88" s="140"/>
      <c r="NNX88" s="140"/>
      <c r="NNY88" s="140"/>
      <c r="NNZ88" s="140"/>
      <c r="NOA88" s="140"/>
      <c r="NOB88" s="140"/>
      <c r="NOC88" s="140"/>
      <c r="NOD88" s="140"/>
      <c r="NOE88" s="140"/>
      <c r="NOF88" s="140"/>
      <c r="NOG88" s="140"/>
      <c r="NOH88" s="140"/>
      <c r="NOI88" s="140"/>
      <c r="NOJ88" s="140"/>
      <c r="NOK88" s="140"/>
      <c r="NOL88" s="140"/>
      <c r="NOM88" s="140"/>
      <c r="NON88" s="140"/>
      <c r="NOO88" s="140"/>
      <c r="NOP88" s="140"/>
      <c r="NOQ88" s="140"/>
      <c r="NOR88" s="140"/>
      <c r="NOS88" s="140"/>
      <c r="NOT88" s="140"/>
      <c r="NOU88" s="140"/>
      <c r="NOV88" s="140"/>
      <c r="NOW88" s="140"/>
      <c r="NOX88" s="140"/>
      <c r="NOY88" s="140"/>
      <c r="NOZ88" s="140"/>
      <c r="NPA88" s="140"/>
      <c r="NPB88" s="140"/>
      <c r="NPC88" s="140"/>
      <c r="NPD88" s="140"/>
      <c r="NPE88" s="140"/>
      <c r="NPF88" s="140"/>
      <c r="NPG88" s="140"/>
      <c r="NPH88" s="140"/>
      <c r="NPI88" s="140"/>
      <c r="NPJ88" s="140"/>
      <c r="NPK88" s="140"/>
      <c r="NPL88" s="140"/>
      <c r="NPM88" s="140"/>
      <c r="NPN88" s="140"/>
      <c r="NPO88" s="140"/>
      <c r="NPP88" s="140"/>
      <c r="NPQ88" s="140"/>
      <c r="NPR88" s="140"/>
      <c r="NPS88" s="140"/>
      <c r="NPT88" s="140"/>
      <c r="NPU88" s="140"/>
      <c r="NPV88" s="140"/>
      <c r="NPW88" s="140"/>
      <c r="NPX88" s="140"/>
      <c r="NPY88" s="140"/>
      <c r="NPZ88" s="140"/>
      <c r="NQA88" s="140"/>
      <c r="NQB88" s="140"/>
      <c r="NQC88" s="140"/>
      <c r="NQD88" s="140"/>
      <c r="NQE88" s="140"/>
      <c r="NQF88" s="140"/>
      <c r="NQG88" s="140"/>
      <c r="NQH88" s="140"/>
      <c r="NQI88" s="140"/>
      <c r="NQJ88" s="140"/>
      <c r="NQK88" s="140"/>
      <c r="NQL88" s="140"/>
      <c r="NQM88" s="140"/>
      <c r="NQN88" s="140"/>
      <c r="NQO88" s="140"/>
      <c r="NQP88" s="140"/>
      <c r="NQQ88" s="140"/>
      <c r="NQR88" s="140"/>
      <c r="NQS88" s="140"/>
      <c r="NQT88" s="140"/>
      <c r="NQU88" s="140"/>
      <c r="NQV88" s="140"/>
      <c r="NQW88" s="140"/>
      <c r="NQX88" s="140"/>
      <c r="NQY88" s="140"/>
      <c r="NQZ88" s="140"/>
      <c r="NRA88" s="140"/>
      <c r="NRB88" s="140"/>
      <c r="NRC88" s="140"/>
      <c r="NRD88" s="140"/>
      <c r="NRE88" s="140"/>
      <c r="NRF88" s="140"/>
      <c r="NRG88" s="140"/>
      <c r="NRH88" s="140"/>
      <c r="NRI88" s="140"/>
      <c r="NRJ88" s="140"/>
      <c r="NRK88" s="140"/>
      <c r="NRL88" s="140"/>
      <c r="NRM88" s="140"/>
      <c r="NRN88" s="140"/>
      <c r="NRO88" s="140"/>
      <c r="NRP88" s="140"/>
      <c r="NRQ88" s="140"/>
      <c r="NRR88" s="140"/>
      <c r="NRS88" s="140"/>
      <c r="NRT88" s="140"/>
      <c r="NRU88" s="140"/>
      <c r="NRV88" s="140"/>
      <c r="NRW88" s="140"/>
      <c r="NRX88" s="140"/>
      <c r="NRY88" s="140"/>
      <c r="NRZ88" s="140"/>
      <c r="NSA88" s="140"/>
      <c r="NSB88" s="140"/>
      <c r="NSC88" s="140"/>
      <c r="NSD88" s="140"/>
      <c r="NSE88" s="140"/>
      <c r="NSF88" s="140"/>
      <c r="NSG88" s="140"/>
      <c r="NSH88" s="140"/>
      <c r="NSI88" s="140"/>
      <c r="NSJ88" s="140"/>
      <c r="NSK88" s="140"/>
      <c r="NSL88" s="140"/>
      <c r="NSM88" s="140"/>
      <c r="NSN88" s="140"/>
      <c r="NSO88" s="140"/>
      <c r="NSP88" s="140"/>
      <c r="NSQ88" s="140"/>
      <c r="NSR88" s="140"/>
      <c r="NSS88" s="140"/>
      <c r="NST88" s="140"/>
      <c r="NSU88" s="140"/>
      <c r="NSV88" s="140"/>
      <c r="NSW88" s="140"/>
      <c r="NSX88" s="140"/>
      <c r="NSY88" s="140"/>
      <c r="NSZ88" s="140"/>
      <c r="NTA88" s="140"/>
      <c r="NTB88" s="140"/>
      <c r="NTC88" s="140"/>
      <c r="NTD88" s="140"/>
      <c r="NTE88" s="140"/>
      <c r="NTF88" s="140"/>
      <c r="NTG88" s="140"/>
      <c r="NTH88" s="140"/>
      <c r="NTI88" s="140"/>
      <c r="NTJ88" s="140"/>
      <c r="NTK88" s="140"/>
      <c r="NTL88" s="140"/>
      <c r="NTM88" s="140"/>
      <c r="NTN88" s="140"/>
      <c r="NTO88" s="140"/>
      <c r="NTP88" s="140"/>
      <c r="NTQ88" s="140"/>
      <c r="NTR88" s="140"/>
      <c r="NTS88" s="140"/>
      <c r="NTT88" s="140"/>
      <c r="NTU88" s="140"/>
      <c r="NTV88" s="140"/>
      <c r="NTW88" s="140"/>
      <c r="NTX88" s="140"/>
      <c r="NTY88" s="140"/>
      <c r="NTZ88" s="140"/>
      <c r="NUA88" s="140"/>
      <c r="NUB88" s="140"/>
      <c r="NUC88" s="140"/>
      <c r="NUD88" s="140"/>
      <c r="NUE88" s="140"/>
      <c r="NUF88" s="140"/>
      <c r="NUG88" s="140"/>
      <c r="NUH88" s="140"/>
      <c r="NUI88" s="140"/>
      <c r="NUJ88" s="140"/>
      <c r="NUK88" s="140"/>
      <c r="NUL88" s="140"/>
      <c r="NUM88" s="140"/>
      <c r="NUN88" s="140"/>
      <c r="NUO88" s="140"/>
      <c r="NUP88" s="140"/>
      <c r="NUQ88" s="140"/>
      <c r="NUR88" s="140"/>
      <c r="NUS88" s="140"/>
      <c r="NUT88" s="140"/>
      <c r="NUU88" s="140"/>
      <c r="NUV88" s="140"/>
      <c r="NUW88" s="140"/>
      <c r="NUX88" s="140"/>
      <c r="NUY88" s="140"/>
      <c r="NUZ88" s="140"/>
      <c r="NVA88" s="140"/>
      <c r="NVB88" s="140"/>
      <c r="NVC88" s="140"/>
      <c r="NVD88" s="140"/>
      <c r="NVE88" s="140"/>
      <c r="NVF88" s="140"/>
      <c r="NVG88" s="140"/>
      <c r="NVH88" s="140"/>
      <c r="NVI88" s="140"/>
      <c r="NVJ88" s="140"/>
      <c r="NVK88" s="140"/>
      <c r="NVL88" s="140"/>
      <c r="NVM88" s="140"/>
      <c r="NVN88" s="140"/>
      <c r="NVO88" s="140"/>
      <c r="NVP88" s="140"/>
      <c r="NVQ88" s="140"/>
      <c r="NVR88" s="140"/>
      <c r="NVS88" s="140"/>
      <c r="NVT88" s="140"/>
      <c r="NVU88" s="140"/>
      <c r="NVV88" s="140"/>
      <c r="NVW88" s="140"/>
      <c r="NVX88" s="140"/>
      <c r="NVY88" s="140"/>
      <c r="NVZ88" s="140"/>
      <c r="NWA88" s="140"/>
      <c r="NWB88" s="140"/>
      <c r="NWC88" s="140"/>
      <c r="NWD88" s="140"/>
      <c r="NWE88" s="140"/>
      <c r="NWF88" s="140"/>
      <c r="NWG88" s="140"/>
      <c r="NWH88" s="140"/>
      <c r="NWI88" s="140"/>
      <c r="NWJ88" s="140"/>
      <c r="NWK88" s="140"/>
      <c r="NWL88" s="140"/>
      <c r="NWM88" s="140"/>
      <c r="NWN88" s="140"/>
      <c r="NWO88" s="140"/>
      <c r="NWP88" s="140"/>
      <c r="NWQ88" s="140"/>
      <c r="NWR88" s="140"/>
      <c r="NWS88" s="140"/>
      <c r="NWT88" s="140"/>
      <c r="NWU88" s="140"/>
      <c r="NWV88" s="140"/>
      <c r="NWW88" s="140"/>
      <c r="NWX88" s="140"/>
      <c r="NWY88" s="140"/>
      <c r="NWZ88" s="140"/>
      <c r="NXA88" s="140"/>
      <c r="NXB88" s="140"/>
      <c r="NXC88" s="140"/>
      <c r="NXD88" s="140"/>
      <c r="NXE88" s="140"/>
      <c r="NXF88" s="140"/>
      <c r="NXG88" s="140"/>
      <c r="NXH88" s="140"/>
      <c r="NXI88" s="140"/>
      <c r="NXJ88" s="140"/>
      <c r="NXK88" s="140"/>
      <c r="NXL88" s="140"/>
      <c r="NXM88" s="140"/>
      <c r="NXN88" s="140"/>
      <c r="NXO88" s="140"/>
      <c r="NXP88" s="140"/>
      <c r="NXQ88" s="140"/>
      <c r="NXR88" s="140"/>
      <c r="NXS88" s="140"/>
      <c r="NXT88" s="140"/>
      <c r="NXU88" s="140"/>
      <c r="NXV88" s="140"/>
      <c r="NXW88" s="140"/>
      <c r="NXX88" s="140"/>
      <c r="NXY88" s="140"/>
      <c r="NXZ88" s="140"/>
      <c r="NYA88" s="140"/>
      <c r="NYB88" s="140"/>
      <c r="NYC88" s="140"/>
      <c r="NYD88" s="140"/>
      <c r="NYE88" s="140"/>
      <c r="NYF88" s="140"/>
      <c r="NYG88" s="140"/>
      <c r="NYH88" s="140"/>
      <c r="NYI88" s="140"/>
      <c r="NYJ88" s="140"/>
      <c r="NYK88" s="140"/>
      <c r="NYL88" s="140"/>
      <c r="NYM88" s="140"/>
      <c r="NYN88" s="140"/>
      <c r="NYO88" s="140"/>
      <c r="NYP88" s="140"/>
      <c r="NYQ88" s="140"/>
      <c r="NYR88" s="140"/>
      <c r="NYS88" s="140"/>
      <c r="NYT88" s="140"/>
      <c r="NYU88" s="140"/>
      <c r="NYV88" s="140"/>
      <c r="NYW88" s="140"/>
      <c r="NYX88" s="140"/>
      <c r="NYY88" s="140"/>
      <c r="NYZ88" s="140"/>
      <c r="NZA88" s="140"/>
      <c r="NZB88" s="140"/>
      <c r="NZC88" s="140"/>
      <c r="NZD88" s="140"/>
      <c r="NZE88" s="140"/>
      <c r="NZF88" s="140"/>
      <c r="NZG88" s="140"/>
      <c r="NZH88" s="140"/>
      <c r="NZI88" s="140"/>
      <c r="NZJ88" s="140"/>
      <c r="NZK88" s="140"/>
      <c r="NZL88" s="140"/>
      <c r="NZM88" s="140"/>
      <c r="NZN88" s="140"/>
      <c r="NZO88" s="140"/>
      <c r="NZP88" s="140"/>
      <c r="NZQ88" s="140"/>
      <c r="NZR88" s="140"/>
      <c r="NZS88" s="140"/>
      <c r="NZT88" s="140"/>
      <c r="NZU88" s="140"/>
      <c r="NZV88" s="140"/>
      <c r="NZW88" s="140"/>
      <c r="NZX88" s="140"/>
      <c r="NZY88" s="140"/>
      <c r="NZZ88" s="140"/>
      <c r="OAA88" s="140"/>
      <c r="OAB88" s="140"/>
      <c r="OAC88" s="140"/>
      <c r="OAD88" s="140"/>
      <c r="OAE88" s="140"/>
      <c r="OAF88" s="140"/>
      <c r="OAG88" s="140"/>
      <c r="OAH88" s="140"/>
      <c r="OAI88" s="140"/>
      <c r="OAJ88" s="140"/>
      <c r="OAK88" s="140"/>
      <c r="OAL88" s="140"/>
      <c r="OAM88" s="140"/>
      <c r="OAN88" s="140"/>
      <c r="OAO88" s="140"/>
      <c r="OAP88" s="140"/>
      <c r="OAQ88" s="140"/>
      <c r="OAR88" s="140"/>
      <c r="OAS88" s="140"/>
      <c r="OAT88" s="140"/>
      <c r="OAU88" s="140"/>
      <c r="OAV88" s="140"/>
      <c r="OAW88" s="140"/>
      <c r="OAX88" s="140"/>
      <c r="OAY88" s="140"/>
      <c r="OAZ88" s="140"/>
      <c r="OBA88" s="140"/>
      <c r="OBB88" s="140"/>
      <c r="OBC88" s="140"/>
      <c r="OBD88" s="140"/>
      <c r="OBE88" s="140"/>
      <c r="OBF88" s="140"/>
      <c r="OBG88" s="140"/>
      <c r="OBH88" s="140"/>
      <c r="OBI88" s="140"/>
      <c r="OBJ88" s="140"/>
      <c r="OBK88" s="140"/>
      <c r="OBL88" s="140"/>
      <c r="OBM88" s="140"/>
      <c r="OBN88" s="140"/>
      <c r="OBO88" s="140"/>
      <c r="OBP88" s="140"/>
      <c r="OBQ88" s="140"/>
      <c r="OBR88" s="140"/>
      <c r="OBS88" s="140"/>
      <c r="OBT88" s="140"/>
      <c r="OBU88" s="140"/>
      <c r="OBV88" s="140"/>
      <c r="OBW88" s="140"/>
      <c r="OBX88" s="140"/>
      <c r="OBY88" s="140"/>
      <c r="OBZ88" s="140"/>
      <c r="OCA88" s="140"/>
      <c r="OCB88" s="140"/>
      <c r="OCC88" s="140"/>
      <c r="OCD88" s="140"/>
      <c r="OCE88" s="140"/>
      <c r="OCF88" s="140"/>
      <c r="OCG88" s="140"/>
      <c r="OCH88" s="140"/>
      <c r="OCI88" s="140"/>
      <c r="OCJ88" s="140"/>
      <c r="OCK88" s="140"/>
      <c r="OCL88" s="140"/>
      <c r="OCM88" s="140"/>
      <c r="OCN88" s="140"/>
      <c r="OCO88" s="140"/>
      <c r="OCP88" s="140"/>
      <c r="OCQ88" s="140"/>
      <c r="OCR88" s="140"/>
      <c r="OCS88" s="140"/>
      <c r="OCT88" s="140"/>
      <c r="OCU88" s="140"/>
      <c r="OCV88" s="140"/>
      <c r="OCW88" s="140"/>
      <c r="OCX88" s="140"/>
      <c r="OCY88" s="140"/>
      <c r="OCZ88" s="140"/>
      <c r="ODA88" s="140"/>
      <c r="ODB88" s="140"/>
      <c r="ODC88" s="140"/>
      <c r="ODD88" s="140"/>
      <c r="ODE88" s="140"/>
      <c r="ODF88" s="140"/>
      <c r="ODG88" s="140"/>
      <c r="ODH88" s="140"/>
      <c r="ODI88" s="140"/>
      <c r="ODJ88" s="140"/>
      <c r="ODK88" s="140"/>
      <c r="ODL88" s="140"/>
      <c r="ODM88" s="140"/>
      <c r="ODN88" s="140"/>
      <c r="ODO88" s="140"/>
      <c r="ODP88" s="140"/>
      <c r="ODQ88" s="140"/>
      <c r="ODR88" s="140"/>
      <c r="ODS88" s="140"/>
      <c r="ODT88" s="140"/>
      <c r="ODU88" s="140"/>
      <c r="ODV88" s="140"/>
      <c r="ODW88" s="140"/>
      <c r="ODX88" s="140"/>
      <c r="ODY88" s="140"/>
      <c r="ODZ88" s="140"/>
      <c r="OEA88" s="140"/>
      <c r="OEB88" s="140"/>
      <c r="OEC88" s="140"/>
      <c r="OED88" s="140"/>
      <c r="OEE88" s="140"/>
      <c r="OEF88" s="140"/>
      <c r="OEG88" s="140"/>
      <c r="OEH88" s="140"/>
      <c r="OEI88" s="140"/>
      <c r="OEJ88" s="140"/>
      <c r="OEK88" s="140"/>
      <c r="OEL88" s="140"/>
      <c r="OEM88" s="140"/>
      <c r="OEN88" s="140"/>
      <c r="OEO88" s="140"/>
      <c r="OEP88" s="140"/>
      <c r="OEQ88" s="140"/>
      <c r="OER88" s="140"/>
      <c r="OES88" s="140"/>
      <c r="OET88" s="140"/>
      <c r="OEU88" s="140"/>
      <c r="OEV88" s="140"/>
      <c r="OEW88" s="140"/>
      <c r="OEX88" s="140"/>
      <c r="OEY88" s="140"/>
      <c r="OEZ88" s="140"/>
      <c r="OFA88" s="140"/>
      <c r="OFB88" s="140"/>
      <c r="OFC88" s="140"/>
      <c r="OFD88" s="140"/>
      <c r="OFE88" s="140"/>
      <c r="OFF88" s="140"/>
      <c r="OFG88" s="140"/>
      <c r="OFH88" s="140"/>
      <c r="OFI88" s="140"/>
      <c r="OFJ88" s="140"/>
      <c r="OFK88" s="140"/>
      <c r="OFL88" s="140"/>
      <c r="OFM88" s="140"/>
      <c r="OFN88" s="140"/>
      <c r="OFO88" s="140"/>
      <c r="OFP88" s="140"/>
      <c r="OFQ88" s="140"/>
      <c r="OFR88" s="140"/>
      <c r="OFS88" s="140"/>
      <c r="OFT88" s="140"/>
      <c r="OFU88" s="140"/>
      <c r="OFV88" s="140"/>
      <c r="OFW88" s="140"/>
      <c r="OFX88" s="140"/>
      <c r="OFY88" s="140"/>
      <c r="OFZ88" s="140"/>
      <c r="OGA88" s="140"/>
      <c r="OGB88" s="140"/>
      <c r="OGC88" s="140"/>
      <c r="OGD88" s="140"/>
      <c r="OGE88" s="140"/>
      <c r="OGF88" s="140"/>
      <c r="OGG88" s="140"/>
      <c r="OGH88" s="140"/>
      <c r="OGI88" s="140"/>
      <c r="OGJ88" s="140"/>
      <c r="OGK88" s="140"/>
      <c r="OGL88" s="140"/>
      <c r="OGM88" s="140"/>
      <c r="OGN88" s="140"/>
      <c r="OGO88" s="140"/>
      <c r="OGP88" s="140"/>
      <c r="OGQ88" s="140"/>
      <c r="OGR88" s="140"/>
      <c r="OGS88" s="140"/>
      <c r="OGT88" s="140"/>
      <c r="OGU88" s="140"/>
      <c r="OGV88" s="140"/>
      <c r="OGW88" s="140"/>
      <c r="OGX88" s="140"/>
      <c r="OGY88" s="140"/>
      <c r="OGZ88" s="140"/>
      <c r="OHA88" s="140"/>
      <c r="OHB88" s="140"/>
      <c r="OHC88" s="140"/>
      <c r="OHD88" s="140"/>
      <c r="OHE88" s="140"/>
      <c r="OHF88" s="140"/>
      <c r="OHG88" s="140"/>
      <c r="OHH88" s="140"/>
      <c r="OHI88" s="140"/>
      <c r="OHJ88" s="140"/>
      <c r="OHK88" s="140"/>
      <c r="OHL88" s="140"/>
      <c r="OHM88" s="140"/>
      <c r="OHN88" s="140"/>
      <c r="OHO88" s="140"/>
      <c r="OHP88" s="140"/>
      <c r="OHQ88" s="140"/>
      <c r="OHR88" s="140"/>
      <c r="OHS88" s="140"/>
      <c r="OHT88" s="140"/>
      <c r="OHU88" s="140"/>
      <c r="OHV88" s="140"/>
      <c r="OHW88" s="140"/>
      <c r="OHX88" s="140"/>
      <c r="OHY88" s="140"/>
      <c r="OHZ88" s="140"/>
      <c r="OIA88" s="140"/>
      <c r="OIB88" s="140"/>
      <c r="OIC88" s="140"/>
      <c r="OID88" s="140"/>
      <c r="OIE88" s="140"/>
      <c r="OIF88" s="140"/>
      <c r="OIG88" s="140"/>
      <c r="OIH88" s="140"/>
      <c r="OII88" s="140"/>
      <c r="OIJ88" s="140"/>
      <c r="OIK88" s="140"/>
      <c r="OIL88" s="140"/>
      <c r="OIM88" s="140"/>
      <c r="OIN88" s="140"/>
      <c r="OIO88" s="140"/>
      <c r="OIP88" s="140"/>
      <c r="OIQ88" s="140"/>
      <c r="OIR88" s="140"/>
      <c r="OIS88" s="140"/>
      <c r="OIT88" s="140"/>
      <c r="OIU88" s="140"/>
      <c r="OIV88" s="140"/>
      <c r="OIW88" s="140"/>
      <c r="OIX88" s="140"/>
      <c r="OIY88" s="140"/>
      <c r="OIZ88" s="140"/>
      <c r="OJA88" s="140"/>
      <c r="OJB88" s="140"/>
      <c r="OJC88" s="140"/>
      <c r="OJD88" s="140"/>
      <c r="OJE88" s="140"/>
      <c r="OJF88" s="140"/>
      <c r="OJG88" s="140"/>
      <c r="OJH88" s="140"/>
      <c r="OJI88" s="140"/>
      <c r="OJJ88" s="140"/>
      <c r="OJK88" s="140"/>
      <c r="OJL88" s="140"/>
      <c r="OJM88" s="140"/>
      <c r="OJN88" s="140"/>
      <c r="OJO88" s="140"/>
      <c r="OJP88" s="140"/>
      <c r="OJQ88" s="140"/>
      <c r="OJR88" s="140"/>
      <c r="OJS88" s="140"/>
      <c r="OJT88" s="140"/>
      <c r="OJU88" s="140"/>
      <c r="OJV88" s="140"/>
      <c r="OJW88" s="140"/>
      <c r="OJX88" s="140"/>
      <c r="OJY88" s="140"/>
      <c r="OJZ88" s="140"/>
      <c r="OKA88" s="140"/>
      <c r="OKB88" s="140"/>
      <c r="OKC88" s="140"/>
      <c r="OKD88" s="140"/>
      <c r="OKE88" s="140"/>
      <c r="OKF88" s="140"/>
      <c r="OKG88" s="140"/>
      <c r="OKH88" s="140"/>
      <c r="OKI88" s="140"/>
      <c r="OKJ88" s="140"/>
      <c r="OKK88" s="140"/>
      <c r="OKL88" s="140"/>
      <c r="OKM88" s="140"/>
      <c r="OKN88" s="140"/>
      <c r="OKO88" s="140"/>
      <c r="OKP88" s="140"/>
      <c r="OKQ88" s="140"/>
      <c r="OKR88" s="140"/>
      <c r="OKS88" s="140"/>
      <c r="OKT88" s="140"/>
      <c r="OKU88" s="140"/>
      <c r="OKV88" s="140"/>
      <c r="OKW88" s="140"/>
      <c r="OKX88" s="140"/>
      <c r="OKY88" s="140"/>
      <c r="OKZ88" s="140"/>
      <c r="OLA88" s="140"/>
      <c r="OLB88" s="140"/>
      <c r="OLC88" s="140"/>
      <c r="OLD88" s="140"/>
      <c r="OLE88" s="140"/>
      <c r="OLF88" s="140"/>
      <c r="OLG88" s="140"/>
      <c r="OLH88" s="140"/>
      <c r="OLI88" s="140"/>
      <c r="OLJ88" s="140"/>
      <c r="OLK88" s="140"/>
      <c r="OLL88" s="140"/>
      <c r="OLM88" s="140"/>
      <c r="OLN88" s="140"/>
      <c r="OLO88" s="140"/>
      <c r="OLP88" s="140"/>
      <c r="OLQ88" s="140"/>
      <c r="OLR88" s="140"/>
      <c r="OLS88" s="140"/>
      <c r="OLT88" s="140"/>
      <c r="OLU88" s="140"/>
      <c r="OLV88" s="140"/>
      <c r="OLW88" s="140"/>
      <c r="OLX88" s="140"/>
      <c r="OLY88" s="140"/>
      <c r="OLZ88" s="140"/>
      <c r="OMA88" s="140"/>
      <c r="OMB88" s="140"/>
      <c r="OMC88" s="140"/>
      <c r="OMD88" s="140"/>
      <c r="OME88" s="140"/>
      <c r="OMF88" s="140"/>
      <c r="OMG88" s="140"/>
      <c r="OMH88" s="140"/>
      <c r="OMI88" s="140"/>
      <c r="OMJ88" s="140"/>
      <c r="OMK88" s="140"/>
      <c r="OML88" s="140"/>
      <c r="OMM88" s="140"/>
      <c r="OMN88" s="140"/>
      <c r="OMO88" s="140"/>
      <c r="OMP88" s="140"/>
      <c r="OMQ88" s="140"/>
      <c r="OMR88" s="140"/>
      <c r="OMS88" s="140"/>
      <c r="OMT88" s="140"/>
      <c r="OMU88" s="140"/>
      <c r="OMV88" s="140"/>
      <c r="OMW88" s="140"/>
      <c r="OMX88" s="140"/>
      <c r="OMY88" s="140"/>
      <c r="OMZ88" s="140"/>
      <c r="ONA88" s="140"/>
      <c r="ONB88" s="140"/>
      <c r="ONC88" s="140"/>
      <c r="OND88" s="140"/>
      <c r="ONE88" s="140"/>
      <c r="ONF88" s="140"/>
      <c r="ONG88" s="140"/>
      <c r="ONH88" s="140"/>
      <c r="ONI88" s="140"/>
      <c r="ONJ88" s="140"/>
      <c r="ONK88" s="140"/>
      <c r="ONL88" s="140"/>
      <c r="ONM88" s="140"/>
      <c r="ONN88" s="140"/>
      <c r="ONO88" s="140"/>
      <c r="ONP88" s="140"/>
      <c r="ONQ88" s="140"/>
      <c r="ONR88" s="140"/>
      <c r="ONS88" s="140"/>
      <c r="ONT88" s="140"/>
      <c r="ONU88" s="140"/>
      <c r="ONV88" s="140"/>
      <c r="ONW88" s="140"/>
      <c r="ONX88" s="140"/>
      <c r="ONY88" s="140"/>
      <c r="ONZ88" s="140"/>
      <c r="OOA88" s="140"/>
      <c r="OOB88" s="140"/>
      <c r="OOC88" s="140"/>
      <c r="OOD88" s="140"/>
      <c r="OOE88" s="140"/>
      <c r="OOF88" s="140"/>
      <c r="OOG88" s="140"/>
      <c r="OOH88" s="140"/>
      <c r="OOI88" s="140"/>
      <c r="OOJ88" s="140"/>
      <c r="OOK88" s="140"/>
      <c r="OOL88" s="140"/>
      <c r="OOM88" s="140"/>
      <c r="OON88" s="140"/>
      <c r="OOO88" s="140"/>
      <c r="OOP88" s="140"/>
      <c r="OOQ88" s="140"/>
      <c r="OOR88" s="140"/>
      <c r="OOS88" s="140"/>
      <c r="OOT88" s="140"/>
      <c r="OOU88" s="140"/>
      <c r="OOV88" s="140"/>
      <c r="OOW88" s="140"/>
      <c r="OOX88" s="140"/>
      <c r="OOY88" s="140"/>
      <c r="OOZ88" s="140"/>
      <c r="OPA88" s="140"/>
      <c r="OPB88" s="140"/>
      <c r="OPC88" s="140"/>
      <c r="OPD88" s="140"/>
      <c r="OPE88" s="140"/>
      <c r="OPF88" s="140"/>
      <c r="OPG88" s="140"/>
      <c r="OPH88" s="140"/>
      <c r="OPI88" s="140"/>
      <c r="OPJ88" s="140"/>
      <c r="OPK88" s="140"/>
      <c r="OPL88" s="140"/>
      <c r="OPM88" s="140"/>
      <c r="OPN88" s="140"/>
      <c r="OPO88" s="140"/>
      <c r="OPP88" s="140"/>
      <c r="OPQ88" s="140"/>
      <c r="OPR88" s="140"/>
      <c r="OPS88" s="140"/>
      <c r="OPT88" s="140"/>
      <c r="OPU88" s="140"/>
      <c r="OPV88" s="140"/>
      <c r="OPW88" s="140"/>
      <c r="OPX88" s="140"/>
      <c r="OPY88" s="140"/>
      <c r="OPZ88" s="140"/>
      <c r="OQA88" s="140"/>
      <c r="OQB88" s="140"/>
      <c r="OQC88" s="140"/>
      <c r="OQD88" s="140"/>
      <c r="OQE88" s="140"/>
      <c r="OQF88" s="140"/>
      <c r="OQG88" s="140"/>
      <c r="OQH88" s="140"/>
      <c r="OQI88" s="140"/>
      <c r="OQJ88" s="140"/>
      <c r="OQK88" s="140"/>
      <c r="OQL88" s="140"/>
      <c r="OQM88" s="140"/>
      <c r="OQN88" s="140"/>
      <c r="OQO88" s="140"/>
      <c r="OQP88" s="140"/>
      <c r="OQQ88" s="140"/>
      <c r="OQR88" s="140"/>
      <c r="OQS88" s="140"/>
      <c r="OQT88" s="140"/>
      <c r="OQU88" s="140"/>
      <c r="OQV88" s="140"/>
      <c r="OQW88" s="140"/>
      <c r="OQX88" s="140"/>
      <c r="OQY88" s="140"/>
      <c r="OQZ88" s="140"/>
      <c r="ORA88" s="140"/>
      <c r="ORB88" s="140"/>
      <c r="ORC88" s="140"/>
      <c r="ORD88" s="140"/>
      <c r="ORE88" s="140"/>
      <c r="ORF88" s="140"/>
      <c r="ORG88" s="140"/>
      <c r="ORH88" s="140"/>
      <c r="ORI88" s="140"/>
      <c r="ORJ88" s="140"/>
      <c r="ORK88" s="140"/>
      <c r="ORL88" s="140"/>
      <c r="ORM88" s="140"/>
      <c r="ORN88" s="140"/>
      <c r="ORO88" s="140"/>
      <c r="ORP88" s="140"/>
      <c r="ORQ88" s="140"/>
      <c r="ORR88" s="140"/>
      <c r="ORS88" s="140"/>
      <c r="ORT88" s="140"/>
      <c r="ORU88" s="140"/>
      <c r="ORV88" s="140"/>
      <c r="ORW88" s="140"/>
      <c r="ORX88" s="140"/>
      <c r="ORY88" s="140"/>
      <c r="ORZ88" s="140"/>
      <c r="OSA88" s="140"/>
      <c r="OSB88" s="140"/>
      <c r="OSC88" s="140"/>
      <c r="OSD88" s="140"/>
      <c r="OSE88" s="140"/>
      <c r="OSF88" s="140"/>
      <c r="OSG88" s="140"/>
      <c r="OSH88" s="140"/>
      <c r="OSI88" s="140"/>
      <c r="OSJ88" s="140"/>
      <c r="OSK88" s="140"/>
      <c r="OSL88" s="140"/>
      <c r="OSM88" s="140"/>
      <c r="OSN88" s="140"/>
      <c r="OSO88" s="140"/>
      <c r="OSP88" s="140"/>
      <c r="OSQ88" s="140"/>
      <c r="OSR88" s="140"/>
      <c r="OSS88" s="140"/>
      <c r="OST88" s="140"/>
      <c r="OSU88" s="140"/>
      <c r="OSV88" s="140"/>
      <c r="OSW88" s="140"/>
      <c r="OSX88" s="140"/>
      <c r="OSY88" s="140"/>
      <c r="OSZ88" s="140"/>
      <c r="OTA88" s="140"/>
      <c r="OTB88" s="140"/>
      <c r="OTC88" s="140"/>
      <c r="OTD88" s="140"/>
      <c r="OTE88" s="140"/>
      <c r="OTF88" s="140"/>
      <c r="OTG88" s="140"/>
      <c r="OTH88" s="140"/>
      <c r="OTI88" s="140"/>
      <c r="OTJ88" s="140"/>
      <c r="OTK88" s="140"/>
      <c r="OTL88" s="140"/>
      <c r="OTM88" s="140"/>
      <c r="OTN88" s="140"/>
      <c r="OTO88" s="140"/>
      <c r="OTP88" s="140"/>
      <c r="OTQ88" s="140"/>
      <c r="OTR88" s="140"/>
      <c r="OTS88" s="140"/>
      <c r="OTT88" s="140"/>
      <c r="OTU88" s="140"/>
      <c r="OTV88" s="140"/>
      <c r="OTW88" s="140"/>
      <c r="OTX88" s="140"/>
      <c r="OTY88" s="140"/>
      <c r="OTZ88" s="140"/>
      <c r="OUA88" s="140"/>
      <c r="OUB88" s="140"/>
      <c r="OUC88" s="140"/>
      <c r="OUD88" s="140"/>
      <c r="OUE88" s="140"/>
      <c r="OUF88" s="140"/>
      <c r="OUG88" s="140"/>
      <c r="OUH88" s="140"/>
      <c r="OUI88" s="140"/>
      <c r="OUJ88" s="140"/>
      <c r="OUK88" s="140"/>
      <c r="OUL88" s="140"/>
      <c r="OUM88" s="140"/>
      <c r="OUN88" s="140"/>
      <c r="OUO88" s="140"/>
      <c r="OUP88" s="140"/>
      <c r="OUQ88" s="140"/>
      <c r="OUR88" s="140"/>
      <c r="OUS88" s="140"/>
      <c r="OUT88" s="140"/>
      <c r="OUU88" s="140"/>
      <c r="OUV88" s="140"/>
      <c r="OUW88" s="140"/>
      <c r="OUX88" s="140"/>
      <c r="OUY88" s="140"/>
      <c r="OUZ88" s="140"/>
      <c r="OVA88" s="140"/>
      <c r="OVB88" s="140"/>
      <c r="OVC88" s="140"/>
      <c r="OVD88" s="140"/>
      <c r="OVE88" s="140"/>
      <c r="OVF88" s="140"/>
      <c r="OVG88" s="140"/>
      <c r="OVH88" s="140"/>
      <c r="OVI88" s="140"/>
      <c r="OVJ88" s="140"/>
      <c r="OVK88" s="140"/>
      <c r="OVL88" s="140"/>
      <c r="OVM88" s="140"/>
      <c r="OVN88" s="140"/>
      <c r="OVO88" s="140"/>
      <c r="OVP88" s="140"/>
      <c r="OVQ88" s="140"/>
      <c r="OVR88" s="140"/>
      <c r="OVS88" s="140"/>
      <c r="OVT88" s="140"/>
      <c r="OVU88" s="140"/>
      <c r="OVV88" s="140"/>
      <c r="OVW88" s="140"/>
      <c r="OVX88" s="140"/>
      <c r="OVY88" s="140"/>
      <c r="OVZ88" s="140"/>
      <c r="OWA88" s="140"/>
      <c r="OWB88" s="140"/>
      <c r="OWC88" s="140"/>
      <c r="OWD88" s="140"/>
      <c r="OWE88" s="140"/>
      <c r="OWF88" s="140"/>
      <c r="OWG88" s="140"/>
      <c r="OWH88" s="140"/>
      <c r="OWI88" s="140"/>
      <c r="OWJ88" s="140"/>
      <c r="OWK88" s="140"/>
      <c r="OWL88" s="140"/>
      <c r="OWM88" s="140"/>
      <c r="OWN88" s="140"/>
      <c r="OWO88" s="140"/>
      <c r="OWP88" s="140"/>
      <c r="OWQ88" s="140"/>
      <c r="OWR88" s="140"/>
      <c r="OWS88" s="140"/>
      <c r="OWT88" s="140"/>
      <c r="OWU88" s="140"/>
      <c r="OWV88" s="140"/>
      <c r="OWW88" s="140"/>
      <c r="OWX88" s="140"/>
      <c r="OWY88" s="140"/>
      <c r="OWZ88" s="140"/>
      <c r="OXA88" s="140"/>
      <c r="OXB88" s="140"/>
      <c r="OXC88" s="140"/>
      <c r="OXD88" s="140"/>
      <c r="OXE88" s="140"/>
      <c r="OXF88" s="140"/>
      <c r="OXG88" s="140"/>
      <c r="OXH88" s="140"/>
      <c r="OXI88" s="140"/>
      <c r="OXJ88" s="140"/>
      <c r="OXK88" s="140"/>
      <c r="OXL88" s="140"/>
      <c r="OXM88" s="140"/>
      <c r="OXN88" s="140"/>
      <c r="OXO88" s="140"/>
      <c r="OXP88" s="140"/>
      <c r="OXQ88" s="140"/>
      <c r="OXR88" s="140"/>
      <c r="OXS88" s="140"/>
      <c r="OXT88" s="140"/>
      <c r="OXU88" s="140"/>
      <c r="OXV88" s="140"/>
      <c r="OXW88" s="140"/>
      <c r="OXX88" s="140"/>
      <c r="OXY88" s="140"/>
      <c r="OXZ88" s="140"/>
      <c r="OYA88" s="140"/>
      <c r="OYB88" s="140"/>
      <c r="OYC88" s="140"/>
      <c r="OYD88" s="140"/>
      <c r="OYE88" s="140"/>
      <c r="OYF88" s="140"/>
      <c r="OYG88" s="140"/>
      <c r="OYH88" s="140"/>
      <c r="OYI88" s="140"/>
      <c r="OYJ88" s="140"/>
      <c r="OYK88" s="140"/>
      <c r="OYL88" s="140"/>
      <c r="OYM88" s="140"/>
      <c r="OYN88" s="140"/>
      <c r="OYO88" s="140"/>
      <c r="OYP88" s="140"/>
      <c r="OYQ88" s="140"/>
      <c r="OYR88" s="140"/>
      <c r="OYS88" s="140"/>
      <c r="OYT88" s="140"/>
      <c r="OYU88" s="140"/>
      <c r="OYV88" s="140"/>
      <c r="OYW88" s="140"/>
      <c r="OYX88" s="140"/>
      <c r="OYY88" s="140"/>
      <c r="OYZ88" s="140"/>
      <c r="OZA88" s="140"/>
      <c r="OZB88" s="140"/>
      <c r="OZC88" s="140"/>
      <c r="OZD88" s="140"/>
      <c r="OZE88" s="140"/>
      <c r="OZF88" s="140"/>
      <c r="OZG88" s="140"/>
      <c r="OZH88" s="140"/>
      <c r="OZI88" s="140"/>
      <c r="OZJ88" s="140"/>
      <c r="OZK88" s="140"/>
      <c r="OZL88" s="140"/>
      <c r="OZM88" s="140"/>
      <c r="OZN88" s="140"/>
      <c r="OZO88" s="140"/>
      <c r="OZP88" s="140"/>
      <c r="OZQ88" s="140"/>
      <c r="OZR88" s="140"/>
      <c r="OZS88" s="140"/>
      <c r="OZT88" s="140"/>
      <c r="OZU88" s="140"/>
      <c r="OZV88" s="140"/>
      <c r="OZW88" s="140"/>
      <c r="OZX88" s="140"/>
      <c r="OZY88" s="140"/>
      <c r="OZZ88" s="140"/>
      <c r="PAA88" s="140"/>
      <c r="PAB88" s="140"/>
      <c r="PAC88" s="140"/>
      <c r="PAD88" s="140"/>
      <c r="PAE88" s="140"/>
      <c r="PAF88" s="140"/>
      <c r="PAG88" s="140"/>
      <c r="PAH88" s="140"/>
      <c r="PAI88" s="140"/>
      <c r="PAJ88" s="140"/>
      <c r="PAK88" s="140"/>
      <c r="PAL88" s="140"/>
      <c r="PAM88" s="140"/>
      <c r="PAN88" s="140"/>
      <c r="PAO88" s="140"/>
      <c r="PAP88" s="140"/>
      <c r="PAQ88" s="140"/>
      <c r="PAR88" s="140"/>
      <c r="PAS88" s="140"/>
      <c r="PAT88" s="140"/>
      <c r="PAU88" s="140"/>
      <c r="PAV88" s="140"/>
      <c r="PAW88" s="140"/>
      <c r="PAX88" s="140"/>
      <c r="PAY88" s="140"/>
      <c r="PAZ88" s="140"/>
      <c r="PBA88" s="140"/>
      <c r="PBB88" s="140"/>
      <c r="PBC88" s="140"/>
      <c r="PBD88" s="140"/>
      <c r="PBE88" s="140"/>
      <c r="PBF88" s="140"/>
      <c r="PBG88" s="140"/>
      <c r="PBH88" s="140"/>
      <c r="PBI88" s="140"/>
      <c r="PBJ88" s="140"/>
      <c r="PBK88" s="140"/>
      <c r="PBL88" s="140"/>
      <c r="PBM88" s="140"/>
      <c r="PBN88" s="140"/>
      <c r="PBO88" s="140"/>
      <c r="PBP88" s="140"/>
      <c r="PBQ88" s="140"/>
      <c r="PBR88" s="140"/>
      <c r="PBS88" s="140"/>
      <c r="PBT88" s="140"/>
      <c r="PBU88" s="140"/>
      <c r="PBV88" s="140"/>
      <c r="PBW88" s="140"/>
      <c r="PBX88" s="140"/>
      <c r="PBY88" s="140"/>
      <c r="PBZ88" s="140"/>
      <c r="PCA88" s="140"/>
      <c r="PCB88" s="140"/>
      <c r="PCC88" s="140"/>
      <c r="PCD88" s="140"/>
      <c r="PCE88" s="140"/>
      <c r="PCF88" s="140"/>
      <c r="PCG88" s="140"/>
      <c r="PCH88" s="140"/>
      <c r="PCI88" s="140"/>
      <c r="PCJ88" s="140"/>
      <c r="PCK88" s="140"/>
      <c r="PCL88" s="140"/>
      <c r="PCM88" s="140"/>
      <c r="PCN88" s="140"/>
      <c r="PCO88" s="140"/>
      <c r="PCP88" s="140"/>
      <c r="PCQ88" s="140"/>
      <c r="PCR88" s="140"/>
      <c r="PCS88" s="140"/>
      <c r="PCT88" s="140"/>
      <c r="PCU88" s="140"/>
      <c r="PCV88" s="140"/>
      <c r="PCW88" s="140"/>
      <c r="PCX88" s="140"/>
      <c r="PCY88" s="140"/>
      <c r="PCZ88" s="140"/>
      <c r="PDA88" s="140"/>
      <c r="PDB88" s="140"/>
      <c r="PDC88" s="140"/>
      <c r="PDD88" s="140"/>
      <c r="PDE88" s="140"/>
      <c r="PDF88" s="140"/>
      <c r="PDG88" s="140"/>
      <c r="PDH88" s="140"/>
      <c r="PDI88" s="140"/>
      <c r="PDJ88" s="140"/>
      <c r="PDK88" s="140"/>
      <c r="PDL88" s="140"/>
      <c r="PDM88" s="140"/>
      <c r="PDN88" s="140"/>
      <c r="PDO88" s="140"/>
      <c r="PDP88" s="140"/>
      <c r="PDQ88" s="140"/>
      <c r="PDR88" s="140"/>
      <c r="PDS88" s="140"/>
      <c r="PDT88" s="140"/>
      <c r="PDU88" s="140"/>
      <c r="PDV88" s="140"/>
      <c r="PDW88" s="140"/>
      <c r="PDX88" s="140"/>
      <c r="PDY88" s="140"/>
      <c r="PDZ88" s="140"/>
      <c r="PEA88" s="140"/>
      <c r="PEB88" s="140"/>
      <c r="PEC88" s="140"/>
      <c r="PED88" s="140"/>
      <c r="PEE88" s="140"/>
      <c r="PEF88" s="140"/>
      <c r="PEG88" s="140"/>
      <c r="PEH88" s="140"/>
      <c r="PEI88" s="140"/>
      <c r="PEJ88" s="140"/>
      <c r="PEK88" s="140"/>
      <c r="PEL88" s="140"/>
      <c r="PEM88" s="140"/>
      <c r="PEN88" s="140"/>
      <c r="PEO88" s="140"/>
      <c r="PEP88" s="140"/>
      <c r="PEQ88" s="140"/>
      <c r="PER88" s="140"/>
      <c r="PES88" s="140"/>
      <c r="PET88" s="140"/>
      <c r="PEU88" s="140"/>
      <c r="PEV88" s="140"/>
      <c r="PEW88" s="140"/>
      <c r="PEX88" s="140"/>
      <c r="PEY88" s="140"/>
      <c r="PEZ88" s="140"/>
      <c r="PFA88" s="140"/>
      <c r="PFB88" s="140"/>
      <c r="PFC88" s="140"/>
      <c r="PFD88" s="140"/>
      <c r="PFE88" s="140"/>
      <c r="PFF88" s="140"/>
      <c r="PFG88" s="140"/>
      <c r="PFH88" s="140"/>
      <c r="PFI88" s="140"/>
      <c r="PFJ88" s="140"/>
      <c r="PFK88" s="140"/>
      <c r="PFL88" s="140"/>
      <c r="PFM88" s="140"/>
      <c r="PFN88" s="140"/>
      <c r="PFO88" s="140"/>
      <c r="PFP88" s="140"/>
      <c r="PFQ88" s="140"/>
      <c r="PFR88" s="140"/>
      <c r="PFS88" s="140"/>
      <c r="PFT88" s="140"/>
      <c r="PFU88" s="140"/>
      <c r="PFV88" s="140"/>
      <c r="PFW88" s="140"/>
      <c r="PFX88" s="140"/>
      <c r="PFY88" s="140"/>
      <c r="PFZ88" s="140"/>
      <c r="PGA88" s="140"/>
      <c r="PGB88" s="140"/>
      <c r="PGC88" s="140"/>
      <c r="PGD88" s="140"/>
      <c r="PGE88" s="140"/>
      <c r="PGF88" s="140"/>
      <c r="PGG88" s="140"/>
      <c r="PGH88" s="140"/>
      <c r="PGI88" s="140"/>
      <c r="PGJ88" s="140"/>
      <c r="PGK88" s="140"/>
      <c r="PGL88" s="140"/>
      <c r="PGM88" s="140"/>
      <c r="PGN88" s="140"/>
      <c r="PGO88" s="140"/>
      <c r="PGP88" s="140"/>
      <c r="PGQ88" s="140"/>
      <c r="PGR88" s="140"/>
      <c r="PGS88" s="140"/>
      <c r="PGT88" s="140"/>
      <c r="PGU88" s="140"/>
      <c r="PGV88" s="140"/>
      <c r="PGW88" s="140"/>
      <c r="PGX88" s="140"/>
      <c r="PGY88" s="140"/>
      <c r="PGZ88" s="140"/>
      <c r="PHA88" s="140"/>
      <c r="PHB88" s="140"/>
      <c r="PHC88" s="140"/>
      <c r="PHD88" s="140"/>
      <c r="PHE88" s="140"/>
      <c r="PHF88" s="140"/>
      <c r="PHG88" s="140"/>
      <c r="PHH88" s="140"/>
      <c r="PHI88" s="140"/>
      <c r="PHJ88" s="140"/>
      <c r="PHK88" s="140"/>
      <c r="PHL88" s="140"/>
      <c r="PHM88" s="140"/>
      <c r="PHN88" s="140"/>
      <c r="PHO88" s="140"/>
      <c r="PHP88" s="140"/>
      <c r="PHQ88" s="140"/>
      <c r="PHR88" s="140"/>
      <c r="PHS88" s="140"/>
      <c r="PHT88" s="140"/>
      <c r="PHU88" s="140"/>
      <c r="PHV88" s="140"/>
      <c r="PHW88" s="140"/>
      <c r="PHX88" s="140"/>
      <c r="PHY88" s="140"/>
      <c r="PHZ88" s="140"/>
      <c r="PIA88" s="140"/>
      <c r="PIB88" s="140"/>
      <c r="PIC88" s="140"/>
      <c r="PID88" s="140"/>
      <c r="PIE88" s="140"/>
      <c r="PIF88" s="140"/>
      <c r="PIG88" s="140"/>
      <c r="PIH88" s="140"/>
      <c r="PII88" s="140"/>
      <c r="PIJ88" s="140"/>
      <c r="PIK88" s="140"/>
      <c r="PIL88" s="140"/>
      <c r="PIM88" s="140"/>
      <c r="PIN88" s="140"/>
      <c r="PIO88" s="140"/>
      <c r="PIP88" s="140"/>
      <c r="PIQ88" s="140"/>
      <c r="PIR88" s="140"/>
      <c r="PIS88" s="140"/>
      <c r="PIT88" s="140"/>
      <c r="PIU88" s="140"/>
      <c r="PIV88" s="140"/>
      <c r="PIW88" s="140"/>
      <c r="PIX88" s="140"/>
      <c r="PIY88" s="140"/>
      <c r="PIZ88" s="140"/>
      <c r="PJA88" s="140"/>
      <c r="PJB88" s="140"/>
      <c r="PJC88" s="140"/>
      <c r="PJD88" s="140"/>
      <c r="PJE88" s="140"/>
      <c r="PJF88" s="140"/>
      <c r="PJG88" s="140"/>
      <c r="PJH88" s="140"/>
      <c r="PJI88" s="140"/>
      <c r="PJJ88" s="140"/>
      <c r="PJK88" s="140"/>
      <c r="PJL88" s="140"/>
      <c r="PJM88" s="140"/>
      <c r="PJN88" s="140"/>
      <c r="PJO88" s="140"/>
      <c r="PJP88" s="140"/>
      <c r="PJQ88" s="140"/>
      <c r="PJR88" s="140"/>
      <c r="PJS88" s="140"/>
      <c r="PJT88" s="140"/>
      <c r="PJU88" s="140"/>
      <c r="PJV88" s="140"/>
      <c r="PJW88" s="140"/>
      <c r="PJX88" s="140"/>
      <c r="PJY88" s="140"/>
      <c r="PJZ88" s="140"/>
      <c r="PKA88" s="140"/>
      <c r="PKB88" s="140"/>
      <c r="PKC88" s="140"/>
      <c r="PKD88" s="140"/>
      <c r="PKE88" s="140"/>
      <c r="PKF88" s="140"/>
      <c r="PKG88" s="140"/>
      <c r="PKH88" s="140"/>
      <c r="PKI88" s="140"/>
      <c r="PKJ88" s="140"/>
      <c r="PKK88" s="140"/>
      <c r="PKL88" s="140"/>
      <c r="PKM88" s="140"/>
      <c r="PKN88" s="140"/>
      <c r="PKO88" s="140"/>
      <c r="PKP88" s="140"/>
      <c r="PKQ88" s="140"/>
      <c r="PKR88" s="140"/>
      <c r="PKS88" s="140"/>
      <c r="PKT88" s="140"/>
      <c r="PKU88" s="140"/>
      <c r="PKV88" s="140"/>
      <c r="PKW88" s="140"/>
      <c r="PKX88" s="140"/>
      <c r="PKY88" s="140"/>
      <c r="PKZ88" s="140"/>
      <c r="PLA88" s="140"/>
      <c r="PLB88" s="140"/>
      <c r="PLC88" s="140"/>
      <c r="PLD88" s="140"/>
      <c r="PLE88" s="140"/>
      <c r="PLF88" s="140"/>
      <c r="PLG88" s="140"/>
      <c r="PLH88" s="140"/>
      <c r="PLI88" s="140"/>
      <c r="PLJ88" s="140"/>
      <c r="PLK88" s="140"/>
      <c r="PLL88" s="140"/>
      <c r="PLM88" s="140"/>
      <c r="PLN88" s="140"/>
      <c r="PLO88" s="140"/>
      <c r="PLP88" s="140"/>
      <c r="PLQ88" s="140"/>
      <c r="PLR88" s="140"/>
      <c r="PLS88" s="140"/>
      <c r="PLT88" s="140"/>
      <c r="PLU88" s="140"/>
      <c r="PLV88" s="140"/>
      <c r="PLW88" s="140"/>
      <c r="PLX88" s="140"/>
      <c r="PLY88" s="140"/>
      <c r="PLZ88" s="140"/>
      <c r="PMA88" s="140"/>
      <c r="PMB88" s="140"/>
      <c r="PMC88" s="140"/>
      <c r="PMD88" s="140"/>
      <c r="PME88" s="140"/>
      <c r="PMF88" s="140"/>
      <c r="PMG88" s="140"/>
      <c r="PMH88" s="140"/>
      <c r="PMI88" s="140"/>
      <c r="PMJ88" s="140"/>
      <c r="PMK88" s="140"/>
      <c r="PML88" s="140"/>
      <c r="PMM88" s="140"/>
      <c r="PMN88" s="140"/>
      <c r="PMO88" s="140"/>
      <c r="PMP88" s="140"/>
      <c r="PMQ88" s="140"/>
      <c r="PMR88" s="140"/>
      <c r="PMS88" s="140"/>
      <c r="PMT88" s="140"/>
      <c r="PMU88" s="140"/>
      <c r="PMV88" s="140"/>
      <c r="PMW88" s="140"/>
      <c r="PMX88" s="140"/>
      <c r="PMY88" s="140"/>
      <c r="PMZ88" s="140"/>
      <c r="PNA88" s="140"/>
      <c r="PNB88" s="140"/>
      <c r="PNC88" s="140"/>
      <c r="PND88" s="140"/>
      <c r="PNE88" s="140"/>
      <c r="PNF88" s="140"/>
      <c r="PNG88" s="140"/>
      <c r="PNH88" s="140"/>
      <c r="PNI88" s="140"/>
      <c r="PNJ88" s="140"/>
      <c r="PNK88" s="140"/>
      <c r="PNL88" s="140"/>
      <c r="PNM88" s="140"/>
      <c r="PNN88" s="140"/>
      <c r="PNO88" s="140"/>
      <c r="PNP88" s="140"/>
      <c r="PNQ88" s="140"/>
      <c r="PNR88" s="140"/>
      <c r="PNS88" s="140"/>
      <c r="PNT88" s="140"/>
      <c r="PNU88" s="140"/>
      <c r="PNV88" s="140"/>
      <c r="PNW88" s="140"/>
      <c r="PNX88" s="140"/>
      <c r="PNY88" s="140"/>
      <c r="PNZ88" s="140"/>
      <c r="POA88" s="140"/>
      <c r="POB88" s="140"/>
      <c r="POC88" s="140"/>
      <c r="POD88" s="140"/>
      <c r="POE88" s="140"/>
      <c r="POF88" s="140"/>
      <c r="POG88" s="140"/>
      <c r="POH88" s="140"/>
      <c r="POI88" s="140"/>
      <c r="POJ88" s="140"/>
      <c r="POK88" s="140"/>
      <c r="POL88" s="140"/>
      <c r="POM88" s="140"/>
      <c r="PON88" s="140"/>
      <c r="POO88" s="140"/>
      <c r="POP88" s="140"/>
      <c r="POQ88" s="140"/>
      <c r="POR88" s="140"/>
      <c r="POS88" s="140"/>
      <c r="POT88" s="140"/>
      <c r="POU88" s="140"/>
      <c r="POV88" s="140"/>
      <c r="POW88" s="140"/>
      <c r="POX88" s="140"/>
      <c r="POY88" s="140"/>
      <c r="POZ88" s="140"/>
      <c r="PPA88" s="140"/>
      <c r="PPB88" s="140"/>
      <c r="PPC88" s="140"/>
      <c r="PPD88" s="140"/>
      <c r="PPE88" s="140"/>
      <c r="PPF88" s="140"/>
      <c r="PPG88" s="140"/>
      <c r="PPH88" s="140"/>
      <c r="PPI88" s="140"/>
      <c r="PPJ88" s="140"/>
      <c r="PPK88" s="140"/>
      <c r="PPL88" s="140"/>
      <c r="PPM88" s="140"/>
      <c r="PPN88" s="140"/>
      <c r="PPO88" s="140"/>
      <c r="PPP88" s="140"/>
      <c r="PPQ88" s="140"/>
      <c r="PPR88" s="140"/>
      <c r="PPS88" s="140"/>
      <c r="PPT88" s="140"/>
      <c r="PPU88" s="140"/>
      <c r="PPV88" s="140"/>
      <c r="PPW88" s="140"/>
      <c r="PPX88" s="140"/>
      <c r="PPY88" s="140"/>
      <c r="PPZ88" s="140"/>
      <c r="PQA88" s="140"/>
      <c r="PQB88" s="140"/>
      <c r="PQC88" s="140"/>
      <c r="PQD88" s="140"/>
      <c r="PQE88" s="140"/>
      <c r="PQF88" s="140"/>
      <c r="PQG88" s="140"/>
      <c r="PQH88" s="140"/>
      <c r="PQI88" s="140"/>
      <c r="PQJ88" s="140"/>
      <c r="PQK88" s="140"/>
      <c r="PQL88" s="140"/>
      <c r="PQM88" s="140"/>
      <c r="PQN88" s="140"/>
      <c r="PQO88" s="140"/>
      <c r="PQP88" s="140"/>
      <c r="PQQ88" s="140"/>
      <c r="PQR88" s="140"/>
      <c r="PQS88" s="140"/>
      <c r="PQT88" s="140"/>
      <c r="PQU88" s="140"/>
      <c r="PQV88" s="140"/>
      <c r="PQW88" s="140"/>
      <c r="PQX88" s="140"/>
      <c r="PQY88" s="140"/>
      <c r="PQZ88" s="140"/>
      <c r="PRA88" s="140"/>
      <c r="PRB88" s="140"/>
      <c r="PRC88" s="140"/>
      <c r="PRD88" s="140"/>
      <c r="PRE88" s="140"/>
      <c r="PRF88" s="140"/>
      <c r="PRG88" s="140"/>
      <c r="PRH88" s="140"/>
      <c r="PRI88" s="140"/>
      <c r="PRJ88" s="140"/>
      <c r="PRK88" s="140"/>
      <c r="PRL88" s="140"/>
      <c r="PRM88" s="140"/>
      <c r="PRN88" s="140"/>
      <c r="PRO88" s="140"/>
      <c r="PRP88" s="140"/>
      <c r="PRQ88" s="140"/>
      <c r="PRR88" s="140"/>
      <c r="PRS88" s="140"/>
      <c r="PRT88" s="140"/>
      <c r="PRU88" s="140"/>
      <c r="PRV88" s="140"/>
      <c r="PRW88" s="140"/>
      <c r="PRX88" s="140"/>
      <c r="PRY88" s="140"/>
      <c r="PRZ88" s="140"/>
      <c r="PSA88" s="140"/>
      <c r="PSB88" s="140"/>
      <c r="PSC88" s="140"/>
      <c r="PSD88" s="140"/>
      <c r="PSE88" s="140"/>
      <c r="PSF88" s="140"/>
      <c r="PSG88" s="140"/>
      <c r="PSH88" s="140"/>
      <c r="PSI88" s="140"/>
      <c r="PSJ88" s="140"/>
      <c r="PSK88" s="140"/>
      <c r="PSL88" s="140"/>
      <c r="PSM88" s="140"/>
      <c r="PSN88" s="140"/>
      <c r="PSO88" s="140"/>
      <c r="PSP88" s="140"/>
      <c r="PSQ88" s="140"/>
      <c r="PSR88" s="140"/>
      <c r="PSS88" s="140"/>
      <c r="PST88" s="140"/>
      <c r="PSU88" s="140"/>
      <c r="PSV88" s="140"/>
      <c r="PSW88" s="140"/>
      <c r="PSX88" s="140"/>
      <c r="PSY88" s="140"/>
      <c r="PSZ88" s="140"/>
      <c r="PTA88" s="140"/>
      <c r="PTB88" s="140"/>
      <c r="PTC88" s="140"/>
      <c r="PTD88" s="140"/>
      <c r="PTE88" s="140"/>
      <c r="PTF88" s="140"/>
      <c r="PTG88" s="140"/>
      <c r="PTH88" s="140"/>
      <c r="PTI88" s="140"/>
      <c r="PTJ88" s="140"/>
      <c r="PTK88" s="140"/>
      <c r="PTL88" s="140"/>
      <c r="PTM88" s="140"/>
      <c r="PTN88" s="140"/>
      <c r="PTO88" s="140"/>
      <c r="PTP88" s="140"/>
      <c r="PTQ88" s="140"/>
      <c r="PTR88" s="140"/>
      <c r="PTS88" s="140"/>
      <c r="PTT88" s="140"/>
      <c r="PTU88" s="140"/>
      <c r="PTV88" s="140"/>
      <c r="PTW88" s="140"/>
      <c r="PTX88" s="140"/>
      <c r="PTY88" s="140"/>
      <c r="PTZ88" s="140"/>
      <c r="PUA88" s="140"/>
      <c r="PUB88" s="140"/>
      <c r="PUC88" s="140"/>
      <c r="PUD88" s="140"/>
      <c r="PUE88" s="140"/>
      <c r="PUF88" s="140"/>
      <c r="PUG88" s="140"/>
      <c r="PUH88" s="140"/>
      <c r="PUI88" s="140"/>
      <c r="PUJ88" s="140"/>
      <c r="PUK88" s="140"/>
      <c r="PUL88" s="140"/>
      <c r="PUM88" s="140"/>
      <c r="PUN88" s="140"/>
      <c r="PUO88" s="140"/>
      <c r="PUP88" s="140"/>
      <c r="PUQ88" s="140"/>
      <c r="PUR88" s="140"/>
      <c r="PUS88" s="140"/>
      <c r="PUT88" s="140"/>
      <c r="PUU88" s="140"/>
      <c r="PUV88" s="140"/>
      <c r="PUW88" s="140"/>
      <c r="PUX88" s="140"/>
      <c r="PUY88" s="140"/>
      <c r="PUZ88" s="140"/>
      <c r="PVA88" s="140"/>
      <c r="PVB88" s="140"/>
      <c r="PVC88" s="140"/>
      <c r="PVD88" s="140"/>
      <c r="PVE88" s="140"/>
      <c r="PVF88" s="140"/>
      <c r="PVG88" s="140"/>
      <c r="PVH88" s="140"/>
      <c r="PVI88" s="140"/>
      <c r="PVJ88" s="140"/>
      <c r="PVK88" s="140"/>
      <c r="PVL88" s="140"/>
      <c r="PVM88" s="140"/>
      <c r="PVN88" s="140"/>
      <c r="PVO88" s="140"/>
      <c r="PVP88" s="140"/>
      <c r="PVQ88" s="140"/>
      <c r="PVR88" s="140"/>
      <c r="PVS88" s="140"/>
      <c r="PVT88" s="140"/>
      <c r="PVU88" s="140"/>
      <c r="PVV88" s="140"/>
      <c r="PVW88" s="140"/>
      <c r="PVX88" s="140"/>
      <c r="PVY88" s="140"/>
      <c r="PVZ88" s="140"/>
      <c r="PWA88" s="140"/>
      <c r="PWB88" s="140"/>
      <c r="PWC88" s="140"/>
      <c r="PWD88" s="140"/>
      <c r="PWE88" s="140"/>
      <c r="PWF88" s="140"/>
      <c r="PWG88" s="140"/>
      <c r="PWH88" s="140"/>
      <c r="PWI88" s="140"/>
      <c r="PWJ88" s="140"/>
      <c r="PWK88" s="140"/>
      <c r="PWL88" s="140"/>
      <c r="PWM88" s="140"/>
      <c r="PWN88" s="140"/>
      <c r="PWO88" s="140"/>
      <c r="PWP88" s="140"/>
      <c r="PWQ88" s="140"/>
      <c r="PWR88" s="140"/>
      <c r="PWS88" s="140"/>
      <c r="PWT88" s="140"/>
      <c r="PWU88" s="140"/>
      <c r="PWV88" s="140"/>
      <c r="PWW88" s="140"/>
      <c r="PWX88" s="140"/>
      <c r="PWY88" s="140"/>
      <c r="PWZ88" s="140"/>
      <c r="PXA88" s="140"/>
      <c r="PXB88" s="140"/>
      <c r="PXC88" s="140"/>
      <c r="PXD88" s="140"/>
      <c r="PXE88" s="140"/>
      <c r="PXF88" s="140"/>
      <c r="PXG88" s="140"/>
      <c r="PXH88" s="140"/>
      <c r="PXI88" s="140"/>
      <c r="PXJ88" s="140"/>
      <c r="PXK88" s="140"/>
      <c r="PXL88" s="140"/>
      <c r="PXM88" s="140"/>
      <c r="PXN88" s="140"/>
      <c r="PXO88" s="140"/>
      <c r="PXP88" s="140"/>
      <c r="PXQ88" s="140"/>
      <c r="PXR88" s="140"/>
      <c r="PXS88" s="140"/>
      <c r="PXT88" s="140"/>
      <c r="PXU88" s="140"/>
      <c r="PXV88" s="140"/>
      <c r="PXW88" s="140"/>
      <c r="PXX88" s="140"/>
      <c r="PXY88" s="140"/>
      <c r="PXZ88" s="140"/>
      <c r="PYA88" s="140"/>
      <c r="PYB88" s="140"/>
      <c r="PYC88" s="140"/>
      <c r="PYD88" s="140"/>
      <c r="PYE88" s="140"/>
      <c r="PYF88" s="140"/>
      <c r="PYG88" s="140"/>
      <c r="PYH88" s="140"/>
      <c r="PYI88" s="140"/>
      <c r="PYJ88" s="140"/>
      <c r="PYK88" s="140"/>
      <c r="PYL88" s="140"/>
      <c r="PYM88" s="140"/>
      <c r="PYN88" s="140"/>
      <c r="PYO88" s="140"/>
      <c r="PYP88" s="140"/>
      <c r="PYQ88" s="140"/>
      <c r="PYR88" s="140"/>
      <c r="PYS88" s="140"/>
      <c r="PYT88" s="140"/>
      <c r="PYU88" s="140"/>
      <c r="PYV88" s="140"/>
      <c r="PYW88" s="140"/>
      <c r="PYX88" s="140"/>
      <c r="PYY88" s="140"/>
      <c r="PYZ88" s="140"/>
      <c r="PZA88" s="140"/>
      <c r="PZB88" s="140"/>
      <c r="PZC88" s="140"/>
      <c r="PZD88" s="140"/>
      <c r="PZE88" s="140"/>
      <c r="PZF88" s="140"/>
      <c r="PZG88" s="140"/>
      <c r="PZH88" s="140"/>
      <c r="PZI88" s="140"/>
      <c r="PZJ88" s="140"/>
      <c r="PZK88" s="140"/>
      <c r="PZL88" s="140"/>
      <c r="PZM88" s="140"/>
      <c r="PZN88" s="140"/>
      <c r="PZO88" s="140"/>
      <c r="PZP88" s="140"/>
      <c r="PZQ88" s="140"/>
      <c r="PZR88" s="140"/>
      <c r="PZS88" s="140"/>
      <c r="PZT88" s="140"/>
      <c r="PZU88" s="140"/>
      <c r="PZV88" s="140"/>
      <c r="PZW88" s="140"/>
      <c r="PZX88" s="140"/>
      <c r="PZY88" s="140"/>
      <c r="PZZ88" s="140"/>
      <c r="QAA88" s="140"/>
      <c r="QAB88" s="140"/>
      <c r="QAC88" s="140"/>
      <c r="QAD88" s="140"/>
      <c r="QAE88" s="140"/>
      <c r="QAF88" s="140"/>
      <c r="QAG88" s="140"/>
      <c r="QAH88" s="140"/>
      <c r="QAI88" s="140"/>
      <c r="QAJ88" s="140"/>
      <c r="QAK88" s="140"/>
      <c r="QAL88" s="140"/>
      <c r="QAM88" s="140"/>
      <c r="QAN88" s="140"/>
      <c r="QAO88" s="140"/>
      <c r="QAP88" s="140"/>
      <c r="QAQ88" s="140"/>
      <c r="QAR88" s="140"/>
      <c r="QAS88" s="140"/>
      <c r="QAT88" s="140"/>
      <c r="QAU88" s="140"/>
      <c r="QAV88" s="140"/>
      <c r="QAW88" s="140"/>
      <c r="QAX88" s="140"/>
      <c r="QAY88" s="140"/>
      <c r="QAZ88" s="140"/>
      <c r="QBA88" s="140"/>
      <c r="QBB88" s="140"/>
      <c r="QBC88" s="140"/>
      <c r="QBD88" s="140"/>
      <c r="QBE88" s="140"/>
      <c r="QBF88" s="140"/>
      <c r="QBG88" s="140"/>
      <c r="QBH88" s="140"/>
      <c r="QBI88" s="140"/>
      <c r="QBJ88" s="140"/>
      <c r="QBK88" s="140"/>
      <c r="QBL88" s="140"/>
      <c r="QBM88" s="140"/>
      <c r="QBN88" s="140"/>
      <c r="QBO88" s="140"/>
      <c r="QBP88" s="140"/>
      <c r="QBQ88" s="140"/>
      <c r="QBR88" s="140"/>
      <c r="QBS88" s="140"/>
      <c r="QBT88" s="140"/>
      <c r="QBU88" s="140"/>
      <c r="QBV88" s="140"/>
      <c r="QBW88" s="140"/>
      <c r="QBX88" s="140"/>
      <c r="QBY88" s="140"/>
      <c r="QBZ88" s="140"/>
      <c r="QCA88" s="140"/>
      <c r="QCB88" s="140"/>
      <c r="QCC88" s="140"/>
      <c r="QCD88" s="140"/>
      <c r="QCE88" s="140"/>
      <c r="QCF88" s="140"/>
      <c r="QCG88" s="140"/>
      <c r="QCH88" s="140"/>
      <c r="QCI88" s="140"/>
      <c r="QCJ88" s="140"/>
      <c r="QCK88" s="140"/>
      <c r="QCL88" s="140"/>
      <c r="QCM88" s="140"/>
      <c r="QCN88" s="140"/>
      <c r="QCO88" s="140"/>
      <c r="QCP88" s="140"/>
      <c r="QCQ88" s="140"/>
      <c r="QCR88" s="140"/>
      <c r="QCS88" s="140"/>
      <c r="QCT88" s="140"/>
      <c r="QCU88" s="140"/>
      <c r="QCV88" s="140"/>
      <c r="QCW88" s="140"/>
      <c r="QCX88" s="140"/>
      <c r="QCY88" s="140"/>
      <c r="QCZ88" s="140"/>
      <c r="QDA88" s="140"/>
      <c r="QDB88" s="140"/>
      <c r="QDC88" s="140"/>
      <c r="QDD88" s="140"/>
      <c r="QDE88" s="140"/>
      <c r="QDF88" s="140"/>
      <c r="QDG88" s="140"/>
      <c r="QDH88" s="140"/>
      <c r="QDI88" s="140"/>
      <c r="QDJ88" s="140"/>
      <c r="QDK88" s="140"/>
      <c r="QDL88" s="140"/>
      <c r="QDM88" s="140"/>
      <c r="QDN88" s="140"/>
      <c r="QDO88" s="140"/>
      <c r="QDP88" s="140"/>
      <c r="QDQ88" s="140"/>
      <c r="QDR88" s="140"/>
      <c r="QDS88" s="140"/>
      <c r="QDT88" s="140"/>
      <c r="QDU88" s="140"/>
      <c r="QDV88" s="140"/>
      <c r="QDW88" s="140"/>
      <c r="QDX88" s="140"/>
      <c r="QDY88" s="140"/>
      <c r="QDZ88" s="140"/>
      <c r="QEA88" s="140"/>
      <c r="QEB88" s="140"/>
      <c r="QEC88" s="140"/>
      <c r="QED88" s="140"/>
      <c r="QEE88" s="140"/>
      <c r="QEF88" s="140"/>
      <c r="QEG88" s="140"/>
      <c r="QEH88" s="140"/>
      <c r="QEI88" s="140"/>
      <c r="QEJ88" s="140"/>
      <c r="QEK88" s="140"/>
      <c r="QEL88" s="140"/>
      <c r="QEM88" s="140"/>
      <c r="QEN88" s="140"/>
      <c r="QEO88" s="140"/>
      <c r="QEP88" s="140"/>
      <c r="QEQ88" s="140"/>
      <c r="QER88" s="140"/>
      <c r="QES88" s="140"/>
      <c r="QET88" s="140"/>
      <c r="QEU88" s="140"/>
      <c r="QEV88" s="140"/>
      <c r="QEW88" s="140"/>
      <c r="QEX88" s="140"/>
      <c r="QEY88" s="140"/>
      <c r="QEZ88" s="140"/>
      <c r="QFA88" s="140"/>
      <c r="QFB88" s="140"/>
      <c r="QFC88" s="140"/>
      <c r="QFD88" s="140"/>
      <c r="QFE88" s="140"/>
      <c r="QFF88" s="140"/>
      <c r="QFG88" s="140"/>
      <c r="QFH88" s="140"/>
      <c r="QFI88" s="140"/>
      <c r="QFJ88" s="140"/>
      <c r="QFK88" s="140"/>
      <c r="QFL88" s="140"/>
      <c r="QFM88" s="140"/>
      <c r="QFN88" s="140"/>
      <c r="QFO88" s="140"/>
      <c r="QFP88" s="140"/>
      <c r="QFQ88" s="140"/>
      <c r="QFR88" s="140"/>
      <c r="QFS88" s="140"/>
      <c r="QFT88" s="140"/>
      <c r="QFU88" s="140"/>
      <c r="QFV88" s="140"/>
      <c r="QFW88" s="140"/>
      <c r="QFX88" s="140"/>
      <c r="QFY88" s="140"/>
      <c r="QFZ88" s="140"/>
      <c r="QGA88" s="140"/>
      <c r="QGB88" s="140"/>
      <c r="QGC88" s="140"/>
      <c r="QGD88" s="140"/>
      <c r="QGE88" s="140"/>
      <c r="QGF88" s="140"/>
      <c r="QGG88" s="140"/>
      <c r="QGH88" s="140"/>
      <c r="QGI88" s="140"/>
      <c r="QGJ88" s="140"/>
      <c r="QGK88" s="140"/>
      <c r="QGL88" s="140"/>
      <c r="QGM88" s="140"/>
      <c r="QGN88" s="140"/>
      <c r="QGO88" s="140"/>
      <c r="QGP88" s="140"/>
      <c r="QGQ88" s="140"/>
      <c r="QGR88" s="140"/>
      <c r="QGS88" s="140"/>
      <c r="QGT88" s="140"/>
      <c r="QGU88" s="140"/>
      <c r="QGV88" s="140"/>
      <c r="QGW88" s="140"/>
      <c r="QGX88" s="140"/>
      <c r="QGY88" s="140"/>
      <c r="QGZ88" s="140"/>
      <c r="QHA88" s="140"/>
      <c r="QHB88" s="140"/>
      <c r="QHC88" s="140"/>
      <c r="QHD88" s="140"/>
      <c r="QHE88" s="140"/>
      <c r="QHF88" s="140"/>
      <c r="QHG88" s="140"/>
      <c r="QHH88" s="140"/>
      <c r="QHI88" s="140"/>
      <c r="QHJ88" s="140"/>
      <c r="QHK88" s="140"/>
      <c r="QHL88" s="140"/>
      <c r="QHM88" s="140"/>
      <c r="QHN88" s="140"/>
      <c r="QHO88" s="140"/>
      <c r="QHP88" s="140"/>
      <c r="QHQ88" s="140"/>
      <c r="QHR88" s="140"/>
      <c r="QHS88" s="140"/>
      <c r="QHT88" s="140"/>
      <c r="QHU88" s="140"/>
      <c r="QHV88" s="140"/>
      <c r="QHW88" s="140"/>
      <c r="QHX88" s="140"/>
      <c r="QHY88" s="140"/>
      <c r="QHZ88" s="140"/>
      <c r="QIA88" s="140"/>
      <c r="QIB88" s="140"/>
      <c r="QIC88" s="140"/>
      <c r="QID88" s="140"/>
      <c r="QIE88" s="140"/>
      <c r="QIF88" s="140"/>
      <c r="QIG88" s="140"/>
      <c r="QIH88" s="140"/>
      <c r="QII88" s="140"/>
      <c r="QIJ88" s="140"/>
      <c r="QIK88" s="140"/>
      <c r="QIL88" s="140"/>
      <c r="QIM88" s="140"/>
      <c r="QIN88" s="140"/>
      <c r="QIO88" s="140"/>
      <c r="QIP88" s="140"/>
      <c r="QIQ88" s="140"/>
      <c r="QIR88" s="140"/>
      <c r="QIS88" s="140"/>
      <c r="QIT88" s="140"/>
      <c r="QIU88" s="140"/>
      <c r="QIV88" s="140"/>
      <c r="QIW88" s="140"/>
      <c r="QIX88" s="140"/>
      <c r="QIY88" s="140"/>
      <c r="QIZ88" s="140"/>
      <c r="QJA88" s="140"/>
      <c r="QJB88" s="140"/>
      <c r="QJC88" s="140"/>
      <c r="QJD88" s="140"/>
      <c r="QJE88" s="140"/>
      <c r="QJF88" s="140"/>
      <c r="QJG88" s="140"/>
      <c r="QJH88" s="140"/>
      <c r="QJI88" s="140"/>
      <c r="QJJ88" s="140"/>
      <c r="QJK88" s="140"/>
      <c r="QJL88" s="140"/>
      <c r="QJM88" s="140"/>
      <c r="QJN88" s="140"/>
      <c r="QJO88" s="140"/>
      <c r="QJP88" s="140"/>
      <c r="QJQ88" s="140"/>
      <c r="QJR88" s="140"/>
      <c r="QJS88" s="140"/>
      <c r="QJT88" s="140"/>
      <c r="QJU88" s="140"/>
      <c r="QJV88" s="140"/>
      <c r="QJW88" s="140"/>
      <c r="QJX88" s="140"/>
      <c r="QJY88" s="140"/>
      <c r="QJZ88" s="140"/>
      <c r="QKA88" s="140"/>
      <c r="QKB88" s="140"/>
      <c r="QKC88" s="140"/>
      <c r="QKD88" s="140"/>
      <c r="QKE88" s="140"/>
      <c r="QKF88" s="140"/>
      <c r="QKG88" s="140"/>
      <c r="QKH88" s="140"/>
      <c r="QKI88" s="140"/>
      <c r="QKJ88" s="140"/>
      <c r="QKK88" s="140"/>
      <c r="QKL88" s="140"/>
      <c r="QKM88" s="140"/>
      <c r="QKN88" s="140"/>
      <c r="QKO88" s="140"/>
      <c r="QKP88" s="140"/>
      <c r="QKQ88" s="140"/>
      <c r="QKR88" s="140"/>
      <c r="QKS88" s="140"/>
      <c r="QKT88" s="140"/>
      <c r="QKU88" s="140"/>
      <c r="QKV88" s="140"/>
      <c r="QKW88" s="140"/>
      <c r="QKX88" s="140"/>
      <c r="QKY88" s="140"/>
      <c r="QKZ88" s="140"/>
      <c r="QLA88" s="140"/>
      <c r="QLB88" s="140"/>
      <c r="QLC88" s="140"/>
      <c r="QLD88" s="140"/>
      <c r="QLE88" s="140"/>
      <c r="QLF88" s="140"/>
      <c r="QLG88" s="140"/>
      <c r="QLH88" s="140"/>
      <c r="QLI88" s="140"/>
      <c r="QLJ88" s="140"/>
      <c r="QLK88" s="140"/>
      <c r="QLL88" s="140"/>
      <c r="QLM88" s="140"/>
      <c r="QLN88" s="140"/>
      <c r="QLO88" s="140"/>
      <c r="QLP88" s="140"/>
      <c r="QLQ88" s="140"/>
      <c r="QLR88" s="140"/>
      <c r="QLS88" s="140"/>
      <c r="QLT88" s="140"/>
      <c r="QLU88" s="140"/>
      <c r="QLV88" s="140"/>
      <c r="QLW88" s="140"/>
      <c r="QLX88" s="140"/>
      <c r="QLY88" s="140"/>
      <c r="QLZ88" s="140"/>
      <c r="QMA88" s="140"/>
      <c r="QMB88" s="140"/>
      <c r="QMC88" s="140"/>
      <c r="QMD88" s="140"/>
      <c r="QME88" s="140"/>
      <c r="QMF88" s="140"/>
      <c r="QMG88" s="140"/>
      <c r="QMH88" s="140"/>
      <c r="QMI88" s="140"/>
      <c r="QMJ88" s="140"/>
      <c r="QMK88" s="140"/>
      <c r="QML88" s="140"/>
      <c r="QMM88" s="140"/>
      <c r="QMN88" s="140"/>
      <c r="QMO88" s="140"/>
      <c r="QMP88" s="140"/>
      <c r="QMQ88" s="140"/>
      <c r="QMR88" s="140"/>
      <c r="QMS88" s="140"/>
      <c r="QMT88" s="140"/>
      <c r="QMU88" s="140"/>
      <c r="QMV88" s="140"/>
      <c r="QMW88" s="140"/>
      <c r="QMX88" s="140"/>
      <c r="QMY88" s="140"/>
      <c r="QMZ88" s="140"/>
      <c r="QNA88" s="140"/>
      <c r="QNB88" s="140"/>
      <c r="QNC88" s="140"/>
      <c r="QND88" s="140"/>
      <c r="QNE88" s="140"/>
      <c r="QNF88" s="140"/>
      <c r="QNG88" s="140"/>
      <c r="QNH88" s="140"/>
      <c r="QNI88" s="140"/>
      <c r="QNJ88" s="140"/>
      <c r="QNK88" s="140"/>
      <c r="QNL88" s="140"/>
      <c r="QNM88" s="140"/>
      <c r="QNN88" s="140"/>
      <c r="QNO88" s="140"/>
      <c r="QNP88" s="140"/>
      <c r="QNQ88" s="140"/>
      <c r="QNR88" s="140"/>
      <c r="QNS88" s="140"/>
      <c r="QNT88" s="140"/>
      <c r="QNU88" s="140"/>
      <c r="QNV88" s="140"/>
      <c r="QNW88" s="140"/>
      <c r="QNX88" s="140"/>
      <c r="QNY88" s="140"/>
      <c r="QNZ88" s="140"/>
      <c r="QOA88" s="140"/>
      <c r="QOB88" s="140"/>
      <c r="QOC88" s="140"/>
      <c r="QOD88" s="140"/>
      <c r="QOE88" s="140"/>
      <c r="QOF88" s="140"/>
      <c r="QOG88" s="140"/>
      <c r="QOH88" s="140"/>
      <c r="QOI88" s="140"/>
      <c r="QOJ88" s="140"/>
      <c r="QOK88" s="140"/>
      <c r="QOL88" s="140"/>
      <c r="QOM88" s="140"/>
      <c r="QON88" s="140"/>
      <c r="QOO88" s="140"/>
      <c r="QOP88" s="140"/>
      <c r="QOQ88" s="140"/>
      <c r="QOR88" s="140"/>
      <c r="QOS88" s="140"/>
      <c r="QOT88" s="140"/>
      <c r="QOU88" s="140"/>
      <c r="QOV88" s="140"/>
      <c r="QOW88" s="140"/>
      <c r="QOX88" s="140"/>
      <c r="QOY88" s="140"/>
      <c r="QOZ88" s="140"/>
      <c r="QPA88" s="140"/>
      <c r="QPB88" s="140"/>
      <c r="QPC88" s="140"/>
      <c r="QPD88" s="140"/>
      <c r="QPE88" s="140"/>
      <c r="QPF88" s="140"/>
      <c r="QPG88" s="140"/>
      <c r="QPH88" s="140"/>
      <c r="QPI88" s="140"/>
      <c r="QPJ88" s="140"/>
      <c r="QPK88" s="140"/>
      <c r="QPL88" s="140"/>
      <c r="QPM88" s="140"/>
      <c r="QPN88" s="140"/>
      <c r="QPO88" s="140"/>
      <c r="QPP88" s="140"/>
      <c r="QPQ88" s="140"/>
      <c r="QPR88" s="140"/>
      <c r="QPS88" s="140"/>
      <c r="QPT88" s="140"/>
      <c r="QPU88" s="140"/>
      <c r="QPV88" s="140"/>
      <c r="QPW88" s="140"/>
      <c r="QPX88" s="140"/>
      <c r="QPY88" s="140"/>
      <c r="QPZ88" s="140"/>
      <c r="QQA88" s="140"/>
      <c r="QQB88" s="140"/>
      <c r="QQC88" s="140"/>
      <c r="QQD88" s="140"/>
      <c r="QQE88" s="140"/>
      <c r="QQF88" s="140"/>
      <c r="QQG88" s="140"/>
      <c r="QQH88" s="140"/>
      <c r="QQI88" s="140"/>
      <c r="QQJ88" s="140"/>
      <c r="QQK88" s="140"/>
      <c r="QQL88" s="140"/>
      <c r="QQM88" s="140"/>
      <c r="QQN88" s="140"/>
      <c r="QQO88" s="140"/>
      <c r="QQP88" s="140"/>
      <c r="QQQ88" s="140"/>
      <c r="QQR88" s="140"/>
      <c r="QQS88" s="140"/>
      <c r="QQT88" s="140"/>
      <c r="QQU88" s="140"/>
      <c r="QQV88" s="140"/>
      <c r="QQW88" s="140"/>
      <c r="QQX88" s="140"/>
      <c r="QQY88" s="140"/>
      <c r="QQZ88" s="140"/>
      <c r="QRA88" s="140"/>
      <c r="QRB88" s="140"/>
      <c r="QRC88" s="140"/>
      <c r="QRD88" s="140"/>
      <c r="QRE88" s="140"/>
      <c r="QRF88" s="140"/>
      <c r="QRG88" s="140"/>
      <c r="QRH88" s="140"/>
      <c r="QRI88" s="140"/>
      <c r="QRJ88" s="140"/>
      <c r="QRK88" s="140"/>
      <c r="QRL88" s="140"/>
      <c r="QRM88" s="140"/>
      <c r="QRN88" s="140"/>
      <c r="QRO88" s="140"/>
      <c r="QRP88" s="140"/>
      <c r="QRQ88" s="140"/>
      <c r="QRR88" s="140"/>
      <c r="QRS88" s="140"/>
      <c r="QRT88" s="140"/>
      <c r="QRU88" s="140"/>
      <c r="QRV88" s="140"/>
      <c r="QRW88" s="140"/>
      <c r="QRX88" s="140"/>
      <c r="QRY88" s="140"/>
      <c r="QRZ88" s="140"/>
      <c r="QSA88" s="140"/>
      <c r="QSB88" s="140"/>
      <c r="QSC88" s="140"/>
      <c r="QSD88" s="140"/>
      <c r="QSE88" s="140"/>
      <c r="QSF88" s="140"/>
      <c r="QSG88" s="140"/>
      <c r="QSH88" s="140"/>
      <c r="QSI88" s="140"/>
      <c r="QSJ88" s="140"/>
      <c r="QSK88" s="140"/>
      <c r="QSL88" s="140"/>
      <c r="QSM88" s="140"/>
      <c r="QSN88" s="140"/>
      <c r="QSO88" s="140"/>
      <c r="QSP88" s="140"/>
      <c r="QSQ88" s="140"/>
      <c r="QSR88" s="140"/>
      <c r="QSS88" s="140"/>
      <c r="QST88" s="140"/>
      <c r="QSU88" s="140"/>
      <c r="QSV88" s="140"/>
      <c r="QSW88" s="140"/>
      <c r="QSX88" s="140"/>
      <c r="QSY88" s="140"/>
      <c r="QSZ88" s="140"/>
      <c r="QTA88" s="140"/>
      <c r="QTB88" s="140"/>
      <c r="QTC88" s="140"/>
      <c r="QTD88" s="140"/>
      <c r="QTE88" s="140"/>
      <c r="QTF88" s="140"/>
      <c r="QTG88" s="140"/>
      <c r="QTH88" s="140"/>
      <c r="QTI88" s="140"/>
      <c r="QTJ88" s="140"/>
      <c r="QTK88" s="140"/>
      <c r="QTL88" s="140"/>
      <c r="QTM88" s="140"/>
      <c r="QTN88" s="140"/>
      <c r="QTO88" s="140"/>
      <c r="QTP88" s="140"/>
      <c r="QTQ88" s="140"/>
      <c r="QTR88" s="140"/>
      <c r="QTS88" s="140"/>
      <c r="QTT88" s="140"/>
      <c r="QTU88" s="140"/>
      <c r="QTV88" s="140"/>
      <c r="QTW88" s="140"/>
      <c r="QTX88" s="140"/>
      <c r="QTY88" s="140"/>
      <c r="QTZ88" s="140"/>
      <c r="QUA88" s="140"/>
      <c r="QUB88" s="140"/>
      <c r="QUC88" s="140"/>
      <c r="QUD88" s="140"/>
      <c r="QUE88" s="140"/>
      <c r="QUF88" s="140"/>
      <c r="QUG88" s="140"/>
      <c r="QUH88" s="140"/>
      <c r="QUI88" s="140"/>
      <c r="QUJ88" s="140"/>
      <c r="QUK88" s="140"/>
      <c r="QUL88" s="140"/>
      <c r="QUM88" s="140"/>
      <c r="QUN88" s="140"/>
      <c r="QUO88" s="140"/>
      <c r="QUP88" s="140"/>
      <c r="QUQ88" s="140"/>
      <c r="QUR88" s="140"/>
      <c r="QUS88" s="140"/>
      <c r="QUT88" s="140"/>
      <c r="QUU88" s="140"/>
      <c r="QUV88" s="140"/>
      <c r="QUW88" s="140"/>
      <c r="QUX88" s="140"/>
      <c r="QUY88" s="140"/>
      <c r="QUZ88" s="140"/>
      <c r="QVA88" s="140"/>
      <c r="QVB88" s="140"/>
      <c r="QVC88" s="140"/>
      <c r="QVD88" s="140"/>
      <c r="QVE88" s="140"/>
      <c r="QVF88" s="140"/>
      <c r="QVG88" s="140"/>
      <c r="QVH88" s="140"/>
      <c r="QVI88" s="140"/>
      <c r="QVJ88" s="140"/>
      <c r="QVK88" s="140"/>
      <c r="QVL88" s="140"/>
      <c r="QVM88" s="140"/>
      <c r="QVN88" s="140"/>
      <c r="QVO88" s="140"/>
      <c r="QVP88" s="140"/>
      <c r="QVQ88" s="140"/>
      <c r="QVR88" s="140"/>
      <c r="QVS88" s="140"/>
      <c r="QVT88" s="140"/>
      <c r="QVU88" s="140"/>
      <c r="QVV88" s="140"/>
      <c r="QVW88" s="140"/>
      <c r="QVX88" s="140"/>
      <c r="QVY88" s="140"/>
      <c r="QVZ88" s="140"/>
      <c r="QWA88" s="140"/>
      <c r="QWB88" s="140"/>
      <c r="QWC88" s="140"/>
      <c r="QWD88" s="140"/>
      <c r="QWE88" s="140"/>
      <c r="QWF88" s="140"/>
      <c r="QWG88" s="140"/>
      <c r="QWH88" s="140"/>
      <c r="QWI88" s="140"/>
      <c r="QWJ88" s="140"/>
      <c r="QWK88" s="140"/>
      <c r="QWL88" s="140"/>
      <c r="QWM88" s="140"/>
      <c r="QWN88" s="140"/>
      <c r="QWO88" s="140"/>
      <c r="QWP88" s="140"/>
      <c r="QWQ88" s="140"/>
      <c r="QWR88" s="140"/>
      <c r="QWS88" s="140"/>
      <c r="QWT88" s="140"/>
      <c r="QWU88" s="140"/>
      <c r="QWV88" s="140"/>
      <c r="QWW88" s="140"/>
      <c r="QWX88" s="140"/>
      <c r="QWY88" s="140"/>
      <c r="QWZ88" s="140"/>
      <c r="QXA88" s="140"/>
      <c r="QXB88" s="140"/>
      <c r="QXC88" s="140"/>
      <c r="QXD88" s="140"/>
      <c r="QXE88" s="140"/>
      <c r="QXF88" s="140"/>
      <c r="QXG88" s="140"/>
      <c r="QXH88" s="140"/>
      <c r="QXI88" s="140"/>
      <c r="QXJ88" s="140"/>
      <c r="QXK88" s="140"/>
      <c r="QXL88" s="140"/>
      <c r="QXM88" s="140"/>
      <c r="QXN88" s="140"/>
      <c r="QXO88" s="140"/>
      <c r="QXP88" s="140"/>
      <c r="QXQ88" s="140"/>
      <c r="QXR88" s="140"/>
      <c r="QXS88" s="140"/>
      <c r="QXT88" s="140"/>
      <c r="QXU88" s="140"/>
      <c r="QXV88" s="140"/>
      <c r="QXW88" s="140"/>
      <c r="QXX88" s="140"/>
      <c r="QXY88" s="140"/>
      <c r="QXZ88" s="140"/>
      <c r="QYA88" s="140"/>
      <c r="QYB88" s="140"/>
      <c r="QYC88" s="140"/>
      <c r="QYD88" s="140"/>
      <c r="QYE88" s="140"/>
      <c r="QYF88" s="140"/>
      <c r="QYG88" s="140"/>
      <c r="QYH88" s="140"/>
      <c r="QYI88" s="140"/>
      <c r="QYJ88" s="140"/>
      <c r="QYK88" s="140"/>
      <c r="QYL88" s="140"/>
      <c r="QYM88" s="140"/>
      <c r="QYN88" s="140"/>
      <c r="QYO88" s="140"/>
      <c r="QYP88" s="140"/>
      <c r="QYQ88" s="140"/>
      <c r="QYR88" s="140"/>
      <c r="QYS88" s="140"/>
      <c r="QYT88" s="140"/>
      <c r="QYU88" s="140"/>
      <c r="QYV88" s="140"/>
      <c r="QYW88" s="140"/>
      <c r="QYX88" s="140"/>
      <c r="QYY88" s="140"/>
      <c r="QYZ88" s="140"/>
      <c r="QZA88" s="140"/>
      <c r="QZB88" s="140"/>
      <c r="QZC88" s="140"/>
      <c r="QZD88" s="140"/>
      <c r="QZE88" s="140"/>
      <c r="QZF88" s="140"/>
      <c r="QZG88" s="140"/>
      <c r="QZH88" s="140"/>
      <c r="QZI88" s="140"/>
      <c r="QZJ88" s="140"/>
      <c r="QZK88" s="140"/>
      <c r="QZL88" s="140"/>
      <c r="QZM88" s="140"/>
      <c r="QZN88" s="140"/>
      <c r="QZO88" s="140"/>
      <c r="QZP88" s="140"/>
      <c r="QZQ88" s="140"/>
      <c r="QZR88" s="140"/>
      <c r="QZS88" s="140"/>
      <c r="QZT88" s="140"/>
      <c r="QZU88" s="140"/>
      <c r="QZV88" s="140"/>
      <c r="QZW88" s="140"/>
      <c r="QZX88" s="140"/>
      <c r="QZY88" s="140"/>
      <c r="QZZ88" s="140"/>
      <c r="RAA88" s="140"/>
      <c r="RAB88" s="140"/>
      <c r="RAC88" s="140"/>
      <c r="RAD88" s="140"/>
      <c r="RAE88" s="140"/>
      <c r="RAF88" s="140"/>
      <c r="RAG88" s="140"/>
      <c r="RAH88" s="140"/>
      <c r="RAI88" s="140"/>
      <c r="RAJ88" s="140"/>
      <c r="RAK88" s="140"/>
      <c r="RAL88" s="140"/>
      <c r="RAM88" s="140"/>
      <c r="RAN88" s="140"/>
      <c r="RAO88" s="140"/>
      <c r="RAP88" s="140"/>
      <c r="RAQ88" s="140"/>
      <c r="RAR88" s="140"/>
      <c r="RAS88" s="140"/>
      <c r="RAT88" s="140"/>
      <c r="RAU88" s="140"/>
      <c r="RAV88" s="140"/>
      <c r="RAW88" s="140"/>
      <c r="RAX88" s="140"/>
      <c r="RAY88" s="140"/>
      <c r="RAZ88" s="140"/>
      <c r="RBA88" s="140"/>
      <c r="RBB88" s="140"/>
      <c r="RBC88" s="140"/>
      <c r="RBD88" s="140"/>
      <c r="RBE88" s="140"/>
      <c r="RBF88" s="140"/>
      <c r="RBG88" s="140"/>
      <c r="RBH88" s="140"/>
      <c r="RBI88" s="140"/>
      <c r="RBJ88" s="140"/>
      <c r="RBK88" s="140"/>
      <c r="RBL88" s="140"/>
      <c r="RBM88" s="140"/>
      <c r="RBN88" s="140"/>
      <c r="RBO88" s="140"/>
      <c r="RBP88" s="140"/>
      <c r="RBQ88" s="140"/>
      <c r="RBR88" s="140"/>
      <c r="RBS88" s="140"/>
      <c r="RBT88" s="140"/>
      <c r="RBU88" s="140"/>
      <c r="RBV88" s="140"/>
      <c r="RBW88" s="140"/>
      <c r="RBX88" s="140"/>
      <c r="RBY88" s="140"/>
      <c r="RBZ88" s="140"/>
      <c r="RCA88" s="140"/>
      <c r="RCB88" s="140"/>
      <c r="RCC88" s="140"/>
      <c r="RCD88" s="140"/>
      <c r="RCE88" s="140"/>
      <c r="RCF88" s="140"/>
      <c r="RCG88" s="140"/>
      <c r="RCH88" s="140"/>
      <c r="RCI88" s="140"/>
      <c r="RCJ88" s="140"/>
      <c r="RCK88" s="140"/>
      <c r="RCL88" s="140"/>
      <c r="RCM88" s="140"/>
      <c r="RCN88" s="140"/>
      <c r="RCO88" s="140"/>
      <c r="RCP88" s="140"/>
      <c r="RCQ88" s="140"/>
      <c r="RCR88" s="140"/>
      <c r="RCS88" s="140"/>
      <c r="RCT88" s="140"/>
      <c r="RCU88" s="140"/>
      <c r="RCV88" s="140"/>
      <c r="RCW88" s="140"/>
      <c r="RCX88" s="140"/>
      <c r="RCY88" s="140"/>
      <c r="RCZ88" s="140"/>
      <c r="RDA88" s="140"/>
      <c r="RDB88" s="140"/>
      <c r="RDC88" s="140"/>
      <c r="RDD88" s="140"/>
      <c r="RDE88" s="140"/>
      <c r="RDF88" s="140"/>
      <c r="RDG88" s="140"/>
      <c r="RDH88" s="140"/>
      <c r="RDI88" s="140"/>
      <c r="RDJ88" s="140"/>
      <c r="RDK88" s="140"/>
      <c r="RDL88" s="140"/>
      <c r="RDM88" s="140"/>
      <c r="RDN88" s="140"/>
      <c r="RDO88" s="140"/>
      <c r="RDP88" s="140"/>
      <c r="RDQ88" s="140"/>
      <c r="RDR88" s="140"/>
      <c r="RDS88" s="140"/>
      <c r="RDT88" s="140"/>
      <c r="RDU88" s="140"/>
      <c r="RDV88" s="140"/>
      <c r="RDW88" s="140"/>
      <c r="RDX88" s="140"/>
      <c r="RDY88" s="140"/>
      <c r="RDZ88" s="140"/>
      <c r="REA88" s="140"/>
      <c r="REB88" s="140"/>
      <c r="REC88" s="140"/>
      <c r="RED88" s="140"/>
      <c r="REE88" s="140"/>
      <c r="REF88" s="140"/>
      <c r="REG88" s="140"/>
      <c r="REH88" s="140"/>
      <c r="REI88" s="140"/>
      <c r="REJ88" s="140"/>
      <c r="REK88" s="140"/>
      <c r="REL88" s="140"/>
      <c r="REM88" s="140"/>
      <c r="REN88" s="140"/>
      <c r="REO88" s="140"/>
      <c r="REP88" s="140"/>
      <c r="REQ88" s="140"/>
      <c r="RER88" s="140"/>
      <c r="RES88" s="140"/>
      <c r="RET88" s="140"/>
      <c r="REU88" s="140"/>
      <c r="REV88" s="140"/>
      <c r="REW88" s="140"/>
      <c r="REX88" s="140"/>
      <c r="REY88" s="140"/>
      <c r="REZ88" s="140"/>
      <c r="RFA88" s="140"/>
      <c r="RFB88" s="140"/>
      <c r="RFC88" s="140"/>
      <c r="RFD88" s="140"/>
      <c r="RFE88" s="140"/>
      <c r="RFF88" s="140"/>
      <c r="RFG88" s="140"/>
      <c r="RFH88" s="140"/>
      <c r="RFI88" s="140"/>
      <c r="RFJ88" s="140"/>
      <c r="RFK88" s="140"/>
      <c r="RFL88" s="140"/>
      <c r="RFM88" s="140"/>
      <c r="RFN88" s="140"/>
      <c r="RFO88" s="140"/>
      <c r="RFP88" s="140"/>
      <c r="RFQ88" s="140"/>
      <c r="RFR88" s="140"/>
      <c r="RFS88" s="140"/>
      <c r="RFT88" s="140"/>
      <c r="RFU88" s="140"/>
      <c r="RFV88" s="140"/>
      <c r="RFW88" s="140"/>
      <c r="RFX88" s="140"/>
      <c r="RFY88" s="140"/>
      <c r="RFZ88" s="140"/>
      <c r="RGA88" s="140"/>
      <c r="RGB88" s="140"/>
      <c r="RGC88" s="140"/>
      <c r="RGD88" s="140"/>
      <c r="RGE88" s="140"/>
      <c r="RGF88" s="140"/>
      <c r="RGG88" s="140"/>
      <c r="RGH88" s="140"/>
      <c r="RGI88" s="140"/>
      <c r="RGJ88" s="140"/>
      <c r="RGK88" s="140"/>
      <c r="RGL88" s="140"/>
      <c r="RGM88" s="140"/>
      <c r="RGN88" s="140"/>
      <c r="RGO88" s="140"/>
      <c r="RGP88" s="140"/>
      <c r="RGQ88" s="140"/>
      <c r="RGR88" s="140"/>
      <c r="RGS88" s="140"/>
      <c r="RGT88" s="140"/>
      <c r="RGU88" s="140"/>
      <c r="RGV88" s="140"/>
      <c r="RGW88" s="140"/>
      <c r="RGX88" s="140"/>
      <c r="RGY88" s="140"/>
      <c r="RGZ88" s="140"/>
      <c r="RHA88" s="140"/>
      <c r="RHB88" s="140"/>
      <c r="RHC88" s="140"/>
      <c r="RHD88" s="140"/>
      <c r="RHE88" s="140"/>
      <c r="RHF88" s="140"/>
      <c r="RHG88" s="140"/>
      <c r="RHH88" s="140"/>
      <c r="RHI88" s="140"/>
      <c r="RHJ88" s="140"/>
      <c r="RHK88" s="140"/>
      <c r="RHL88" s="140"/>
      <c r="RHM88" s="140"/>
      <c r="RHN88" s="140"/>
      <c r="RHO88" s="140"/>
      <c r="RHP88" s="140"/>
      <c r="RHQ88" s="140"/>
      <c r="RHR88" s="140"/>
      <c r="RHS88" s="140"/>
      <c r="RHT88" s="140"/>
      <c r="RHU88" s="140"/>
      <c r="RHV88" s="140"/>
      <c r="RHW88" s="140"/>
      <c r="RHX88" s="140"/>
      <c r="RHY88" s="140"/>
      <c r="RHZ88" s="140"/>
      <c r="RIA88" s="140"/>
      <c r="RIB88" s="140"/>
      <c r="RIC88" s="140"/>
      <c r="RID88" s="140"/>
      <c r="RIE88" s="140"/>
      <c r="RIF88" s="140"/>
      <c r="RIG88" s="140"/>
      <c r="RIH88" s="140"/>
      <c r="RII88" s="140"/>
      <c r="RIJ88" s="140"/>
      <c r="RIK88" s="140"/>
      <c r="RIL88" s="140"/>
      <c r="RIM88" s="140"/>
      <c r="RIN88" s="140"/>
      <c r="RIO88" s="140"/>
      <c r="RIP88" s="140"/>
      <c r="RIQ88" s="140"/>
      <c r="RIR88" s="140"/>
      <c r="RIS88" s="140"/>
      <c r="RIT88" s="140"/>
      <c r="RIU88" s="140"/>
      <c r="RIV88" s="140"/>
      <c r="RIW88" s="140"/>
      <c r="RIX88" s="140"/>
      <c r="RIY88" s="140"/>
      <c r="RIZ88" s="140"/>
      <c r="RJA88" s="140"/>
      <c r="RJB88" s="140"/>
      <c r="RJC88" s="140"/>
      <c r="RJD88" s="140"/>
      <c r="RJE88" s="140"/>
      <c r="RJF88" s="140"/>
      <c r="RJG88" s="140"/>
      <c r="RJH88" s="140"/>
      <c r="RJI88" s="140"/>
      <c r="RJJ88" s="140"/>
      <c r="RJK88" s="140"/>
      <c r="RJL88" s="140"/>
      <c r="RJM88" s="140"/>
      <c r="RJN88" s="140"/>
      <c r="RJO88" s="140"/>
      <c r="RJP88" s="140"/>
      <c r="RJQ88" s="140"/>
      <c r="RJR88" s="140"/>
      <c r="RJS88" s="140"/>
      <c r="RJT88" s="140"/>
      <c r="RJU88" s="140"/>
      <c r="RJV88" s="140"/>
      <c r="RJW88" s="140"/>
      <c r="RJX88" s="140"/>
      <c r="RJY88" s="140"/>
      <c r="RJZ88" s="140"/>
      <c r="RKA88" s="140"/>
      <c r="RKB88" s="140"/>
      <c r="RKC88" s="140"/>
      <c r="RKD88" s="140"/>
      <c r="RKE88" s="140"/>
      <c r="RKF88" s="140"/>
      <c r="RKG88" s="140"/>
      <c r="RKH88" s="140"/>
      <c r="RKI88" s="140"/>
      <c r="RKJ88" s="140"/>
      <c r="RKK88" s="140"/>
      <c r="RKL88" s="140"/>
      <c r="RKM88" s="140"/>
      <c r="RKN88" s="140"/>
      <c r="RKO88" s="140"/>
      <c r="RKP88" s="140"/>
      <c r="RKQ88" s="140"/>
      <c r="RKR88" s="140"/>
      <c r="RKS88" s="140"/>
      <c r="RKT88" s="140"/>
      <c r="RKU88" s="140"/>
      <c r="RKV88" s="140"/>
      <c r="RKW88" s="140"/>
      <c r="RKX88" s="140"/>
      <c r="RKY88" s="140"/>
      <c r="RKZ88" s="140"/>
      <c r="RLA88" s="140"/>
      <c r="RLB88" s="140"/>
      <c r="RLC88" s="140"/>
      <c r="RLD88" s="140"/>
      <c r="RLE88" s="140"/>
      <c r="RLF88" s="140"/>
      <c r="RLG88" s="140"/>
      <c r="RLH88" s="140"/>
      <c r="RLI88" s="140"/>
      <c r="RLJ88" s="140"/>
      <c r="RLK88" s="140"/>
      <c r="RLL88" s="140"/>
      <c r="RLM88" s="140"/>
      <c r="RLN88" s="140"/>
      <c r="RLO88" s="140"/>
      <c r="RLP88" s="140"/>
      <c r="RLQ88" s="140"/>
      <c r="RLR88" s="140"/>
      <c r="RLS88" s="140"/>
      <c r="RLT88" s="140"/>
      <c r="RLU88" s="140"/>
      <c r="RLV88" s="140"/>
      <c r="RLW88" s="140"/>
      <c r="RLX88" s="140"/>
      <c r="RLY88" s="140"/>
      <c r="RLZ88" s="140"/>
      <c r="RMA88" s="140"/>
      <c r="RMB88" s="140"/>
      <c r="RMC88" s="140"/>
      <c r="RMD88" s="140"/>
      <c r="RME88" s="140"/>
      <c r="RMF88" s="140"/>
      <c r="RMG88" s="140"/>
      <c r="RMH88" s="140"/>
      <c r="RMI88" s="140"/>
      <c r="RMJ88" s="140"/>
      <c r="RMK88" s="140"/>
      <c r="RML88" s="140"/>
      <c r="RMM88" s="140"/>
      <c r="RMN88" s="140"/>
      <c r="RMO88" s="140"/>
      <c r="RMP88" s="140"/>
      <c r="RMQ88" s="140"/>
      <c r="RMR88" s="140"/>
      <c r="RMS88" s="140"/>
      <c r="RMT88" s="140"/>
      <c r="RMU88" s="140"/>
      <c r="RMV88" s="140"/>
      <c r="RMW88" s="140"/>
      <c r="RMX88" s="140"/>
      <c r="RMY88" s="140"/>
      <c r="RMZ88" s="140"/>
      <c r="RNA88" s="140"/>
      <c r="RNB88" s="140"/>
      <c r="RNC88" s="140"/>
      <c r="RND88" s="140"/>
      <c r="RNE88" s="140"/>
      <c r="RNF88" s="140"/>
      <c r="RNG88" s="140"/>
      <c r="RNH88" s="140"/>
      <c r="RNI88" s="140"/>
      <c r="RNJ88" s="140"/>
      <c r="RNK88" s="140"/>
      <c r="RNL88" s="140"/>
      <c r="RNM88" s="140"/>
      <c r="RNN88" s="140"/>
      <c r="RNO88" s="140"/>
      <c r="RNP88" s="140"/>
      <c r="RNQ88" s="140"/>
      <c r="RNR88" s="140"/>
      <c r="RNS88" s="140"/>
      <c r="RNT88" s="140"/>
      <c r="RNU88" s="140"/>
      <c r="RNV88" s="140"/>
      <c r="RNW88" s="140"/>
      <c r="RNX88" s="140"/>
      <c r="RNY88" s="140"/>
      <c r="RNZ88" s="140"/>
      <c r="ROA88" s="140"/>
      <c r="ROB88" s="140"/>
      <c r="ROC88" s="140"/>
      <c r="ROD88" s="140"/>
      <c r="ROE88" s="140"/>
      <c r="ROF88" s="140"/>
      <c r="ROG88" s="140"/>
      <c r="ROH88" s="140"/>
      <c r="ROI88" s="140"/>
      <c r="ROJ88" s="140"/>
      <c r="ROK88" s="140"/>
      <c r="ROL88" s="140"/>
      <c r="ROM88" s="140"/>
      <c r="RON88" s="140"/>
      <c r="ROO88" s="140"/>
      <c r="ROP88" s="140"/>
      <c r="ROQ88" s="140"/>
      <c r="ROR88" s="140"/>
      <c r="ROS88" s="140"/>
      <c r="ROT88" s="140"/>
      <c r="ROU88" s="140"/>
      <c r="ROV88" s="140"/>
      <c r="ROW88" s="140"/>
      <c r="ROX88" s="140"/>
      <c r="ROY88" s="140"/>
      <c r="ROZ88" s="140"/>
      <c r="RPA88" s="140"/>
      <c r="RPB88" s="140"/>
      <c r="RPC88" s="140"/>
      <c r="RPD88" s="140"/>
      <c r="RPE88" s="140"/>
      <c r="RPF88" s="140"/>
      <c r="RPG88" s="140"/>
      <c r="RPH88" s="140"/>
      <c r="RPI88" s="140"/>
      <c r="RPJ88" s="140"/>
      <c r="RPK88" s="140"/>
      <c r="RPL88" s="140"/>
      <c r="RPM88" s="140"/>
      <c r="RPN88" s="140"/>
      <c r="RPO88" s="140"/>
      <c r="RPP88" s="140"/>
      <c r="RPQ88" s="140"/>
      <c r="RPR88" s="140"/>
      <c r="RPS88" s="140"/>
      <c r="RPT88" s="140"/>
      <c r="RPU88" s="140"/>
      <c r="RPV88" s="140"/>
      <c r="RPW88" s="140"/>
      <c r="RPX88" s="140"/>
      <c r="RPY88" s="140"/>
      <c r="RPZ88" s="140"/>
      <c r="RQA88" s="140"/>
      <c r="RQB88" s="140"/>
      <c r="RQC88" s="140"/>
      <c r="RQD88" s="140"/>
      <c r="RQE88" s="140"/>
      <c r="RQF88" s="140"/>
      <c r="RQG88" s="140"/>
      <c r="RQH88" s="140"/>
      <c r="RQI88" s="140"/>
      <c r="RQJ88" s="140"/>
      <c r="RQK88" s="140"/>
      <c r="RQL88" s="140"/>
      <c r="RQM88" s="140"/>
      <c r="RQN88" s="140"/>
      <c r="RQO88" s="140"/>
      <c r="RQP88" s="140"/>
      <c r="RQQ88" s="140"/>
      <c r="RQR88" s="140"/>
      <c r="RQS88" s="140"/>
      <c r="RQT88" s="140"/>
      <c r="RQU88" s="140"/>
      <c r="RQV88" s="140"/>
      <c r="RQW88" s="140"/>
      <c r="RQX88" s="140"/>
      <c r="RQY88" s="140"/>
      <c r="RQZ88" s="140"/>
      <c r="RRA88" s="140"/>
      <c r="RRB88" s="140"/>
      <c r="RRC88" s="140"/>
      <c r="RRD88" s="140"/>
      <c r="RRE88" s="140"/>
      <c r="RRF88" s="140"/>
      <c r="RRG88" s="140"/>
      <c r="RRH88" s="140"/>
      <c r="RRI88" s="140"/>
      <c r="RRJ88" s="140"/>
      <c r="RRK88" s="140"/>
      <c r="RRL88" s="140"/>
      <c r="RRM88" s="140"/>
      <c r="RRN88" s="140"/>
      <c r="RRO88" s="140"/>
      <c r="RRP88" s="140"/>
      <c r="RRQ88" s="140"/>
      <c r="RRR88" s="140"/>
      <c r="RRS88" s="140"/>
      <c r="RRT88" s="140"/>
      <c r="RRU88" s="140"/>
      <c r="RRV88" s="140"/>
      <c r="RRW88" s="140"/>
      <c r="RRX88" s="140"/>
      <c r="RRY88" s="140"/>
      <c r="RRZ88" s="140"/>
      <c r="RSA88" s="140"/>
      <c r="RSB88" s="140"/>
      <c r="RSC88" s="140"/>
      <c r="RSD88" s="140"/>
      <c r="RSE88" s="140"/>
      <c r="RSF88" s="140"/>
      <c r="RSG88" s="140"/>
      <c r="RSH88" s="140"/>
      <c r="RSI88" s="140"/>
      <c r="RSJ88" s="140"/>
      <c r="RSK88" s="140"/>
      <c r="RSL88" s="140"/>
      <c r="RSM88" s="140"/>
      <c r="RSN88" s="140"/>
      <c r="RSO88" s="140"/>
      <c r="RSP88" s="140"/>
      <c r="RSQ88" s="140"/>
      <c r="RSR88" s="140"/>
      <c r="RSS88" s="140"/>
      <c r="RST88" s="140"/>
      <c r="RSU88" s="140"/>
      <c r="RSV88" s="140"/>
      <c r="RSW88" s="140"/>
      <c r="RSX88" s="140"/>
      <c r="RSY88" s="140"/>
      <c r="RSZ88" s="140"/>
      <c r="RTA88" s="140"/>
      <c r="RTB88" s="140"/>
      <c r="RTC88" s="140"/>
      <c r="RTD88" s="140"/>
      <c r="RTE88" s="140"/>
      <c r="RTF88" s="140"/>
      <c r="RTG88" s="140"/>
      <c r="RTH88" s="140"/>
      <c r="RTI88" s="140"/>
      <c r="RTJ88" s="140"/>
      <c r="RTK88" s="140"/>
      <c r="RTL88" s="140"/>
      <c r="RTM88" s="140"/>
      <c r="RTN88" s="140"/>
      <c r="RTO88" s="140"/>
      <c r="RTP88" s="140"/>
      <c r="RTQ88" s="140"/>
      <c r="RTR88" s="140"/>
      <c r="RTS88" s="140"/>
      <c r="RTT88" s="140"/>
      <c r="RTU88" s="140"/>
      <c r="RTV88" s="140"/>
      <c r="RTW88" s="140"/>
      <c r="RTX88" s="140"/>
      <c r="RTY88" s="140"/>
      <c r="RTZ88" s="140"/>
      <c r="RUA88" s="140"/>
      <c r="RUB88" s="140"/>
      <c r="RUC88" s="140"/>
      <c r="RUD88" s="140"/>
      <c r="RUE88" s="140"/>
      <c r="RUF88" s="140"/>
      <c r="RUG88" s="140"/>
      <c r="RUH88" s="140"/>
      <c r="RUI88" s="140"/>
      <c r="RUJ88" s="140"/>
      <c r="RUK88" s="140"/>
      <c r="RUL88" s="140"/>
      <c r="RUM88" s="140"/>
      <c r="RUN88" s="140"/>
      <c r="RUO88" s="140"/>
      <c r="RUP88" s="140"/>
      <c r="RUQ88" s="140"/>
      <c r="RUR88" s="140"/>
      <c r="RUS88" s="140"/>
      <c r="RUT88" s="140"/>
      <c r="RUU88" s="140"/>
      <c r="RUV88" s="140"/>
      <c r="RUW88" s="140"/>
      <c r="RUX88" s="140"/>
      <c r="RUY88" s="140"/>
      <c r="RUZ88" s="140"/>
      <c r="RVA88" s="140"/>
      <c r="RVB88" s="140"/>
      <c r="RVC88" s="140"/>
      <c r="RVD88" s="140"/>
      <c r="RVE88" s="140"/>
      <c r="RVF88" s="140"/>
      <c r="RVG88" s="140"/>
      <c r="RVH88" s="140"/>
      <c r="RVI88" s="140"/>
      <c r="RVJ88" s="140"/>
      <c r="RVK88" s="140"/>
      <c r="RVL88" s="140"/>
      <c r="RVM88" s="140"/>
      <c r="RVN88" s="140"/>
      <c r="RVO88" s="140"/>
      <c r="RVP88" s="140"/>
      <c r="RVQ88" s="140"/>
      <c r="RVR88" s="140"/>
      <c r="RVS88" s="140"/>
      <c r="RVT88" s="140"/>
      <c r="RVU88" s="140"/>
      <c r="RVV88" s="140"/>
      <c r="RVW88" s="140"/>
      <c r="RVX88" s="140"/>
      <c r="RVY88" s="140"/>
      <c r="RVZ88" s="140"/>
      <c r="RWA88" s="140"/>
      <c r="RWB88" s="140"/>
      <c r="RWC88" s="140"/>
      <c r="RWD88" s="140"/>
      <c r="RWE88" s="140"/>
      <c r="RWF88" s="140"/>
      <c r="RWG88" s="140"/>
      <c r="RWH88" s="140"/>
      <c r="RWI88" s="140"/>
      <c r="RWJ88" s="140"/>
      <c r="RWK88" s="140"/>
      <c r="RWL88" s="140"/>
      <c r="RWM88" s="140"/>
      <c r="RWN88" s="140"/>
      <c r="RWO88" s="140"/>
      <c r="RWP88" s="140"/>
      <c r="RWQ88" s="140"/>
      <c r="RWR88" s="140"/>
      <c r="RWS88" s="140"/>
      <c r="RWT88" s="140"/>
      <c r="RWU88" s="140"/>
      <c r="RWV88" s="140"/>
      <c r="RWW88" s="140"/>
      <c r="RWX88" s="140"/>
      <c r="RWY88" s="140"/>
      <c r="RWZ88" s="140"/>
      <c r="RXA88" s="140"/>
      <c r="RXB88" s="140"/>
      <c r="RXC88" s="140"/>
      <c r="RXD88" s="140"/>
      <c r="RXE88" s="140"/>
      <c r="RXF88" s="140"/>
      <c r="RXG88" s="140"/>
      <c r="RXH88" s="140"/>
      <c r="RXI88" s="140"/>
      <c r="RXJ88" s="140"/>
      <c r="RXK88" s="140"/>
      <c r="RXL88" s="140"/>
      <c r="RXM88" s="140"/>
      <c r="RXN88" s="140"/>
      <c r="RXO88" s="140"/>
      <c r="RXP88" s="140"/>
      <c r="RXQ88" s="140"/>
      <c r="RXR88" s="140"/>
      <c r="RXS88" s="140"/>
      <c r="RXT88" s="140"/>
      <c r="RXU88" s="140"/>
      <c r="RXV88" s="140"/>
      <c r="RXW88" s="140"/>
      <c r="RXX88" s="140"/>
      <c r="RXY88" s="140"/>
      <c r="RXZ88" s="140"/>
      <c r="RYA88" s="140"/>
      <c r="RYB88" s="140"/>
      <c r="RYC88" s="140"/>
      <c r="RYD88" s="140"/>
      <c r="RYE88" s="140"/>
      <c r="RYF88" s="140"/>
      <c r="RYG88" s="140"/>
      <c r="RYH88" s="140"/>
      <c r="RYI88" s="140"/>
      <c r="RYJ88" s="140"/>
      <c r="RYK88" s="140"/>
      <c r="RYL88" s="140"/>
      <c r="RYM88" s="140"/>
      <c r="RYN88" s="140"/>
      <c r="RYO88" s="140"/>
      <c r="RYP88" s="140"/>
      <c r="RYQ88" s="140"/>
      <c r="RYR88" s="140"/>
      <c r="RYS88" s="140"/>
      <c r="RYT88" s="140"/>
      <c r="RYU88" s="140"/>
      <c r="RYV88" s="140"/>
      <c r="RYW88" s="140"/>
      <c r="RYX88" s="140"/>
      <c r="RYY88" s="140"/>
      <c r="RYZ88" s="140"/>
      <c r="RZA88" s="140"/>
      <c r="RZB88" s="140"/>
      <c r="RZC88" s="140"/>
      <c r="RZD88" s="140"/>
      <c r="RZE88" s="140"/>
      <c r="RZF88" s="140"/>
      <c r="RZG88" s="140"/>
      <c r="RZH88" s="140"/>
      <c r="RZI88" s="140"/>
      <c r="RZJ88" s="140"/>
      <c r="RZK88" s="140"/>
      <c r="RZL88" s="140"/>
      <c r="RZM88" s="140"/>
      <c r="RZN88" s="140"/>
      <c r="RZO88" s="140"/>
      <c r="RZP88" s="140"/>
      <c r="RZQ88" s="140"/>
      <c r="RZR88" s="140"/>
      <c r="RZS88" s="140"/>
      <c r="RZT88" s="140"/>
      <c r="RZU88" s="140"/>
      <c r="RZV88" s="140"/>
      <c r="RZW88" s="140"/>
      <c r="RZX88" s="140"/>
      <c r="RZY88" s="140"/>
      <c r="RZZ88" s="140"/>
      <c r="SAA88" s="140"/>
      <c r="SAB88" s="140"/>
      <c r="SAC88" s="140"/>
      <c r="SAD88" s="140"/>
      <c r="SAE88" s="140"/>
      <c r="SAF88" s="140"/>
      <c r="SAG88" s="140"/>
      <c r="SAH88" s="140"/>
      <c r="SAI88" s="140"/>
      <c r="SAJ88" s="140"/>
      <c r="SAK88" s="140"/>
      <c r="SAL88" s="140"/>
      <c r="SAM88" s="140"/>
      <c r="SAN88" s="140"/>
      <c r="SAO88" s="140"/>
      <c r="SAP88" s="140"/>
      <c r="SAQ88" s="140"/>
      <c r="SAR88" s="140"/>
      <c r="SAS88" s="140"/>
      <c r="SAT88" s="140"/>
      <c r="SAU88" s="140"/>
      <c r="SAV88" s="140"/>
      <c r="SAW88" s="140"/>
      <c r="SAX88" s="140"/>
      <c r="SAY88" s="140"/>
      <c r="SAZ88" s="140"/>
      <c r="SBA88" s="140"/>
      <c r="SBB88" s="140"/>
      <c r="SBC88" s="140"/>
      <c r="SBD88" s="140"/>
      <c r="SBE88" s="140"/>
      <c r="SBF88" s="140"/>
      <c r="SBG88" s="140"/>
      <c r="SBH88" s="140"/>
      <c r="SBI88" s="140"/>
      <c r="SBJ88" s="140"/>
      <c r="SBK88" s="140"/>
      <c r="SBL88" s="140"/>
      <c r="SBM88" s="140"/>
      <c r="SBN88" s="140"/>
      <c r="SBO88" s="140"/>
      <c r="SBP88" s="140"/>
      <c r="SBQ88" s="140"/>
      <c r="SBR88" s="140"/>
      <c r="SBS88" s="140"/>
      <c r="SBT88" s="140"/>
      <c r="SBU88" s="140"/>
      <c r="SBV88" s="140"/>
      <c r="SBW88" s="140"/>
      <c r="SBX88" s="140"/>
      <c r="SBY88" s="140"/>
      <c r="SBZ88" s="140"/>
      <c r="SCA88" s="140"/>
      <c r="SCB88" s="140"/>
      <c r="SCC88" s="140"/>
      <c r="SCD88" s="140"/>
      <c r="SCE88" s="140"/>
      <c r="SCF88" s="140"/>
      <c r="SCG88" s="140"/>
      <c r="SCH88" s="140"/>
      <c r="SCI88" s="140"/>
      <c r="SCJ88" s="140"/>
      <c r="SCK88" s="140"/>
      <c r="SCL88" s="140"/>
      <c r="SCM88" s="140"/>
      <c r="SCN88" s="140"/>
      <c r="SCO88" s="140"/>
      <c r="SCP88" s="140"/>
      <c r="SCQ88" s="140"/>
      <c r="SCR88" s="140"/>
      <c r="SCS88" s="140"/>
      <c r="SCT88" s="140"/>
      <c r="SCU88" s="140"/>
      <c r="SCV88" s="140"/>
      <c r="SCW88" s="140"/>
      <c r="SCX88" s="140"/>
      <c r="SCY88" s="140"/>
      <c r="SCZ88" s="140"/>
      <c r="SDA88" s="140"/>
      <c r="SDB88" s="140"/>
      <c r="SDC88" s="140"/>
      <c r="SDD88" s="140"/>
      <c r="SDE88" s="140"/>
      <c r="SDF88" s="140"/>
      <c r="SDG88" s="140"/>
      <c r="SDH88" s="140"/>
      <c r="SDI88" s="140"/>
      <c r="SDJ88" s="140"/>
      <c r="SDK88" s="140"/>
      <c r="SDL88" s="140"/>
      <c r="SDM88" s="140"/>
      <c r="SDN88" s="140"/>
      <c r="SDO88" s="140"/>
      <c r="SDP88" s="140"/>
      <c r="SDQ88" s="140"/>
      <c r="SDR88" s="140"/>
      <c r="SDS88" s="140"/>
      <c r="SDT88" s="140"/>
      <c r="SDU88" s="140"/>
      <c r="SDV88" s="140"/>
      <c r="SDW88" s="140"/>
      <c r="SDX88" s="140"/>
      <c r="SDY88" s="140"/>
      <c r="SDZ88" s="140"/>
      <c r="SEA88" s="140"/>
      <c r="SEB88" s="140"/>
      <c r="SEC88" s="140"/>
      <c r="SED88" s="140"/>
      <c r="SEE88" s="140"/>
      <c r="SEF88" s="140"/>
      <c r="SEG88" s="140"/>
      <c r="SEH88" s="140"/>
      <c r="SEI88" s="140"/>
      <c r="SEJ88" s="140"/>
      <c r="SEK88" s="140"/>
      <c r="SEL88" s="140"/>
      <c r="SEM88" s="140"/>
      <c r="SEN88" s="140"/>
      <c r="SEO88" s="140"/>
      <c r="SEP88" s="140"/>
      <c r="SEQ88" s="140"/>
      <c r="SER88" s="140"/>
      <c r="SES88" s="140"/>
      <c r="SET88" s="140"/>
      <c r="SEU88" s="140"/>
      <c r="SEV88" s="140"/>
      <c r="SEW88" s="140"/>
      <c r="SEX88" s="140"/>
      <c r="SEY88" s="140"/>
      <c r="SEZ88" s="140"/>
      <c r="SFA88" s="140"/>
      <c r="SFB88" s="140"/>
      <c r="SFC88" s="140"/>
      <c r="SFD88" s="140"/>
      <c r="SFE88" s="140"/>
      <c r="SFF88" s="140"/>
      <c r="SFG88" s="140"/>
      <c r="SFH88" s="140"/>
      <c r="SFI88" s="140"/>
      <c r="SFJ88" s="140"/>
      <c r="SFK88" s="140"/>
      <c r="SFL88" s="140"/>
      <c r="SFM88" s="140"/>
      <c r="SFN88" s="140"/>
      <c r="SFO88" s="140"/>
      <c r="SFP88" s="140"/>
      <c r="SFQ88" s="140"/>
      <c r="SFR88" s="140"/>
      <c r="SFS88" s="140"/>
      <c r="SFT88" s="140"/>
      <c r="SFU88" s="140"/>
      <c r="SFV88" s="140"/>
      <c r="SFW88" s="140"/>
      <c r="SFX88" s="140"/>
      <c r="SFY88" s="140"/>
      <c r="SFZ88" s="140"/>
      <c r="SGA88" s="140"/>
      <c r="SGB88" s="140"/>
      <c r="SGC88" s="140"/>
      <c r="SGD88" s="140"/>
      <c r="SGE88" s="140"/>
      <c r="SGF88" s="140"/>
      <c r="SGG88" s="140"/>
      <c r="SGH88" s="140"/>
      <c r="SGI88" s="140"/>
      <c r="SGJ88" s="140"/>
      <c r="SGK88" s="140"/>
      <c r="SGL88" s="140"/>
      <c r="SGM88" s="140"/>
      <c r="SGN88" s="140"/>
      <c r="SGO88" s="140"/>
      <c r="SGP88" s="140"/>
      <c r="SGQ88" s="140"/>
      <c r="SGR88" s="140"/>
      <c r="SGS88" s="140"/>
      <c r="SGT88" s="140"/>
      <c r="SGU88" s="140"/>
      <c r="SGV88" s="140"/>
      <c r="SGW88" s="140"/>
      <c r="SGX88" s="140"/>
      <c r="SGY88" s="140"/>
      <c r="SGZ88" s="140"/>
      <c r="SHA88" s="140"/>
      <c r="SHB88" s="140"/>
      <c r="SHC88" s="140"/>
      <c r="SHD88" s="140"/>
      <c r="SHE88" s="140"/>
      <c r="SHF88" s="140"/>
      <c r="SHG88" s="140"/>
      <c r="SHH88" s="140"/>
      <c r="SHI88" s="140"/>
      <c r="SHJ88" s="140"/>
      <c r="SHK88" s="140"/>
      <c r="SHL88" s="140"/>
      <c r="SHM88" s="140"/>
      <c r="SHN88" s="140"/>
      <c r="SHO88" s="140"/>
      <c r="SHP88" s="140"/>
      <c r="SHQ88" s="140"/>
      <c r="SHR88" s="140"/>
      <c r="SHS88" s="140"/>
      <c r="SHT88" s="140"/>
      <c r="SHU88" s="140"/>
      <c r="SHV88" s="140"/>
      <c r="SHW88" s="140"/>
      <c r="SHX88" s="140"/>
      <c r="SHY88" s="140"/>
      <c r="SHZ88" s="140"/>
      <c r="SIA88" s="140"/>
      <c r="SIB88" s="140"/>
      <c r="SIC88" s="140"/>
      <c r="SID88" s="140"/>
      <c r="SIE88" s="140"/>
      <c r="SIF88" s="140"/>
      <c r="SIG88" s="140"/>
      <c r="SIH88" s="140"/>
      <c r="SII88" s="140"/>
      <c r="SIJ88" s="140"/>
      <c r="SIK88" s="140"/>
      <c r="SIL88" s="140"/>
      <c r="SIM88" s="140"/>
      <c r="SIN88" s="140"/>
      <c r="SIO88" s="140"/>
      <c r="SIP88" s="140"/>
      <c r="SIQ88" s="140"/>
      <c r="SIR88" s="140"/>
      <c r="SIS88" s="140"/>
      <c r="SIT88" s="140"/>
      <c r="SIU88" s="140"/>
      <c r="SIV88" s="140"/>
      <c r="SIW88" s="140"/>
      <c r="SIX88" s="140"/>
      <c r="SIY88" s="140"/>
      <c r="SIZ88" s="140"/>
      <c r="SJA88" s="140"/>
      <c r="SJB88" s="140"/>
      <c r="SJC88" s="140"/>
      <c r="SJD88" s="140"/>
      <c r="SJE88" s="140"/>
      <c r="SJF88" s="140"/>
      <c r="SJG88" s="140"/>
      <c r="SJH88" s="140"/>
      <c r="SJI88" s="140"/>
      <c r="SJJ88" s="140"/>
      <c r="SJK88" s="140"/>
      <c r="SJL88" s="140"/>
      <c r="SJM88" s="140"/>
      <c r="SJN88" s="140"/>
      <c r="SJO88" s="140"/>
      <c r="SJP88" s="140"/>
      <c r="SJQ88" s="140"/>
      <c r="SJR88" s="140"/>
      <c r="SJS88" s="140"/>
      <c r="SJT88" s="140"/>
      <c r="SJU88" s="140"/>
      <c r="SJV88" s="140"/>
      <c r="SJW88" s="140"/>
      <c r="SJX88" s="140"/>
      <c r="SJY88" s="140"/>
      <c r="SJZ88" s="140"/>
      <c r="SKA88" s="140"/>
      <c r="SKB88" s="140"/>
      <c r="SKC88" s="140"/>
      <c r="SKD88" s="140"/>
      <c r="SKE88" s="140"/>
      <c r="SKF88" s="140"/>
      <c r="SKG88" s="140"/>
      <c r="SKH88" s="140"/>
      <c r="SKI88" s="140"/>
      <c r="SKJ88" s="140"/>
      <c r="SKK88" s="140"/>
      <c r="SKL88" s="140"/>
      <c r="SKM88" s="140"/>
      <c r="SKN88" s="140"/>
      <c r="SKO88" s="140"/>
      <c r="SKP88" s="140"/>
      <c r="SKQ88" s="140"/>
      <c r="SKR88" s="140"/>
      <c r="SKS88" s="140"/>
      <c r="SKT88" s="140"/>
      <c r="SKU88" s="140"/>
      <c r="SKV88" s="140"/>
      <c r="SKW88" s="140"/>
      <c r="SKX88" s="140"/>
      <c r="SKY88" s="140"/>
      <c r="SKZ88" s="140"/>
      <c r="SLA88" s="140"/>
      <c r="SLB88" s="140"/>
      <c r="SLC88" s="140"/>
      <c r="SLD88" s="140"/>
      <c r="SLE88" s="140"/>
      <c r="SLF88" s="140"/>
      <c r="SLG88" s="140"/>
      <c r="SLH88" s="140"/>
      <c r="SLI88" s="140"/>
      <c r="SLJ88" s="140"/>
      <c r="SLK88" s="140"/>
      <c r="SLL88" s="140"/>
      <c r="SLM88" s="140"/>
      <c r="SLN88" s="140"/>
      <c r="SLO88" s="140"/>
      <c r="SLP88" s="140"/>
      <c r="SLQ88" s="140"/>
      <c r="SLR88" s="140"/>
      <c r="SLS88" s="140"/>
      <c r="SLT88" s="140"/>
      <c r="SLU88" s="140"/>
      <c r="SLV88" s="140"/>
      <c r="SLW88" s="140"/>
      <c r="SLX88" s="140"/>
      <c r="SLY88" s="140"/>
      <c r="SLZ88" s="140"/>
      <c r="SMA88" s="140"/>
      <c r="SMB88" s="140"/>
      <c r="SMC88" s="140"/>
      <c r="SMD88" s="140"/>
      <c r="SME88" s="140"/>
      <c r="SMF88" s="140"/>
      <c r="SMG88" s="140"/>
      <c r="SMH88" s="140"/>
      <c r="SMI88" s="140"/>
      <c r="SMJ88" s="140"/>
      <c r="SMK88" s="140"/>
      <c r="SML88" s="140"/>
      <c r="SMM88" s="140"/>
      <c r="SMN88" s="140"/>
      <c r="SMO88" s="140"/>
      <c r="SMP88" s="140"/>
      <c r="SMQ88" s="140"/>
      <c r="SMR88" s="140"/>
      <c r="SMS88" s="140"/>
      <c r="SMT88" s="140"/>
      <c r="SMU88" s="140"/>
      <c r="SMV88" s="140"/>
      <c r="SMW88" s="140"/>
      <c r="SMX88" s="140"/>
      <c r="SMY88" s="140"/>
      <c r="SMZ88" s="140"/>
      <c r="SNA88" s="140"/>
      <c r="SNB88" s="140"/>
      <c r="SNC88" s="140"/>
      <c r="SND88" s="140"/>
      <c r="SNE88" s="140"/>
      <c r="SNF88" s="140"/>
      <c r="SNG88" s="140"/>
      <c r="SNH88" s="140"/>
      <c r="SNI88" s="140"/>
      <c r="SNJ88" s="140"/>
      <c r="SNK88" s="140"/>
      <c r="SNL88" s="140"/>
      <c r="SNM88" s="140"/>
      <c r="SNN88" s="140"/>
      <c r="SNO88" s="140"/>
      <c r="SNP88" s="140"/>
      <c r="SNQ88" s="140"/>
      <c r="SNR88" s="140"/>
      <c r="SNS88" s="140"/>
      <c r="SNT88" s="140"/>
      <c r="SNU88" s="140"/>
      <c r="SNV88" s="140"/>
      <c r="SNW88" s="140"/>
      <c r="SNX88" s="140"/>
      <c r="SNY88" s="140"/>
      <c r="SNZ88" s="140"/>
      <c r="SOA88" s="140"/>
      <c r="SOB88" s="140"/>
      <c r="SOC88" s="140"/>
      <c r="SOD88" s="140"/>
      <c r="SOE88" s="140"/>
      <c r="SOF88" s="140"/>
      <c r="SOG88" s="140"/>
      <c r="SOH88" s="140"/>
      <c r="SOI88" s="140"/>
      <c r="SOJ88" s="140"/>
      <c r="SOK88" s="140"/>
      <c r="SOL88" s="140"/>
      <c r="SOM88" s="140"/>
      <c r="SON88" s="140"/>
      <c r="SOO88" s="140"/>
      <c r="SOP88" s="140"/>
      <c r="SOQ88" s="140"/>
      <c r="SOR88" s="140"/>
      <c r="SOS88" s="140"/>
      <c r="SOT88" s="140"/>
      <c r="SOU88" s="140"/>
      <c r="SOV88" s="140"/>
      <c r="SOW88" s="140"/>
      <c r="SOX88" s="140"/>
      <c r="SOY88" s="140"/>
      <c r="SOZ88" s="140"/>
      <c r="SPA88" s="140"/>
      <c r="SPB88" s="140"/>
      <c r="SPC88" s="140"/>
      <c r="SPD88" s="140"/>
      <c r="SPE88" s="140"/>
      <c r="SPF88" s="140"/>
      <c r="SPG88" s="140"/>
      <c r="SPH88" s="140"/>
      <c r="SPI88" s="140"/>
      <c r="SPJ88" s="140"/>
      <c r="SPK88" s="140"/>
      <c r="SPL88" s="140"/>
      <c r="SPM88" s="140"/>
      <c r="SPN88" s="140"/>
      <c r="SPO88" s="140"/>
      <c r="SPP88" s="140"/>
      <c r="SPQ88" s="140"/>
      <c r="SPR88" s="140"/>
      <c r="SPS88" s="140"/>
      <c r="SPT88" s="140"/>
      <c r="SPU88" s="140"/>
      <c r="SPV88" s="140"/>
      <c r="SPW88" s="140"/>
      <c r="SPX88" s="140"/>
      <c r="SPY88" s="140"/>
      <c r="SPZ88" s="140"/>
      <c r="SQA88" s="140"/>
      <c r="SQB88" s="140"/>
      <c r="SQC88" s="140"/>
      <c r="SQD88" s="140"/>
      <c r="SQE88" s="140"/>
      <c r="SQF88" s="140"/>
      <c r="SQG88" s="140"/>
      <c r="SQH88" s="140"/>
      <c r="SQI88" s="140"/>
      <c r="SQJ88" s="140"/>
      <c r="SQK88" s="140"/>
      <c r="SQL88" s="140"/>
      <c r="SQM88" s="140"/>
      <c r="SQN88" s="140"/>
      <c r="SQO88" s="140"/>
      <c r="SQP88" s="140"/>
      <c r="SQQ88" s="140"/>
      <c r="SQR88" s="140"/>
      <c r="SQS88" s="140"/>
      <c r="SQT88" s="140"/>
      <c r="SQU88" s="140"/>
      <c r="SQV88" s="140"/>
      <c r="SQW88" s="140"/>
      <c r="SQX88" s="140"/>
      <c r="SQY88" s="140"/>
      <c r="SQZ88" s="140"/>
      <c r="SRA88" s="140"/>
      <c r="SRB88" s="140"/>
      <c r="SRC88" s="140"/>
      <c r="SRD88" s="140"/>
      <c r="SRE88" s="140"/>
      <c r="SRF88" s="140"/>
      <c r="SRG88" s="140"/>
      <c r="SRH88" s="140"/>
      <c r="SRI88" s="140"/>
      <c r="SRJ88" s="140"/>
      <c r="SRK88" s="140"/>
      <c r="SRL88" s="140"/>
      <c r="SRM88" s="140"/>
      <c r="SRN88" s="140"/>
      <c r="SRO88" s="140"/>
      <c r="SRP88" s="140"/>
      <c r="SRQ88" s="140"/>
      <c r="SRR88" s="140"/>
      <c r="SRS88" s="140"/>
      <c r="SRT88" s="140"/>
      <c r="SRU88" s="140"/>
      <c r="SRV88" s="140"/>
      <c r="SRW88" s="140"/>
      <c r="SRX88" s="140"/>
      <c r="SRY88" s="140"/>
      <c r="SRZ88" s="140"/>
      <c r="SSA88" s="140"/>
      <c r="SSB88" s="140"/>
      <c r="SSC88" s="140"/>
      <c r="SSD88" s="140"/>
      <c r="SSE88" s="140"/>
      <c r="SSF88" s="140"/>
      <c r="SSG88" s="140"/>
      <c r="SSH88" s="140"/>
      <c r="SSI88" s="140"/>
      <c r="SSJ88" s="140"/>
      <c r="SSK88" s="140"/>
      <c r="SSL88" s="140"/>
      <c r="SSM88" s="140"/>
      <c r="SSN88" s="140"/>
      <c r="SSO88" s="140"/>
      <c r="SSP88" s="140"/>
      <c r="SSQ88" s="140"/>
      <c r="SSR88" s="140"/>
      <c r="SSS88" s="140"/>
      <c r="SST88" s="140"/>
      <c r="SSU88" s="140"/>
      <c r="SSV88" s="140"/>
      <c r="SSW88" s="140"/>
      <c r="SSX88" s="140"/>
      <c r="SSY88" s="140"/>
      <c r="SSZ88" s="140"/>
      <c r="STA88" s="140"/>
      <c r="STB88" s="140"/>
      <c r="STC88" s="140"/>
      <c r="STD88" s="140"/>
      <c r="STE88" s="140"/>
      <c r="STF88" s="140"/>
      <c r="STG88" s="140"/>
      <c r="STH88" s="140"/>
      <c r="STI88" s="140"/>
      <c r="STJ88" s="140"/>
      <c r="STK88" s="140"/>
      <c r="STL88" s="140"/>
      <c r="STM88" s="140"/>
      <c r="STN88" s="140"/>
      <c r="STO88" s="140"/>
      <c r="STP88" s="140"/>
      <c r="STQ88" s="140"/>
      <c r="STR88" s="140"/>
      <c r="STS88" s="140"/>
      <c r="STT88" s="140"/>
      <c r="STU88" s="140"/>
      <c r="STV88" s="140"/>
      <c r="STW88" s="140"/>
      <c r="STX88" s="140"/>
      <c r="STY88" s="140"/>
      <c r="STZ88" s="140"/>
      <c r="SUA88" s="140"/>
      <c r="SUB88" s="140"/>
      <c r="SUC88" s="140"/>
      <c r="SUD88" s="140"/>
      <c r="SUE88" s="140"/>
      <c r="SUF88" s="140"/>
      <c r="SUG88" s="140"/>
      <c r="SUH88" s="140"/>
      <c r="SUI88" s="140"/>
      <c r="SUJ88" s="140"/>
      <c r="SUK88" s="140"/>
      <c r="SUL88" s="140"/>
      <c r="SUM88" s="140"/>
      <c r="SUN88" s="140"/>
      <c r="SUO88" s="140"/>
      <c r="SUP88" s="140"/>
      <c r="SUQ88" s="140"/>
      <c r="SUR88" s="140"/>
      <c r="SUS88" s="140"/>
      <c r="SUT88" s="140"/>
      <c r="SUU88" s="140"/>
      <c r="SUV88" s="140"/>
      <c r="SUW88" s="140"/>
      <c r="SUX88" s="140"/>
      <c r="SUY88" s="140"/>
      <c r="SUZ88" s="140"/>
      <c r="SVA88" s="140"/>
      <c r="SVB88" s="140"/>
      <c r="SVC88" s="140"/>
      <c r="SVD88" s="140"/>
      <c r="SVE88" s="140"/>
      <c r="SVF88" s="140"/>
      <c r="SVG88" s="140"/>
      <c r="SVH88" s="140"/>
      <c r="SVI88" s="140"/>
      <c r="SVJ88" s="140"/>
      <c r="SVK88" s="140"/>
      <c r="SVL88" s="140"/>
      <c r="SVM88" s="140"/>
      <c r="SVN88" s="140"/>
      <c r="SVO88" s="140"/>
      <c r="SVP88" s="140"/>
      <c r="SVQ88" s="140"/>
      <c r="SVR88" s="140"/>
      <c r="SVS88" s="140"/>
      <c r="SVT88" s="140"/>
      <c r="SVU88" s="140"/>
      <c r="SVV88" s="140"/>
      <c r="SVW88" s="140"/>
      <c r="SVX88" s="140"/>
      <c r="SVY88" s="140"/>
      <c r="SVZ88" s="140"/>
      <c r="SWA88" s="140"/>
      <c r="SWB88" s="140"/>
      <c r="SWC88" s="140"/>
      <c r="SWD88" s="140"/>
      <c r="SWE88" s="140"/>
      <c r="SWF88" s="140"/>
      <c r="SWG88" s="140"/>
      <c r="SWH88" s="140"/>
      <c r="SWI88" s="140"/>
      <c r="SWJ88" s="140"/>
      <c r="SWK88" s="140"/>
      <c r="SWL88" s="140"/>
      <c r="SWM88" s="140"/>
      <c r="SWN88" s="140"/>
      <c r="SWO88" s="140"/>
      <c r="SWP88" s="140"/>
      <c r="SWQ88" s="140"/>
      <c r="SWR88" s="140"/>
      <c r="SWS88" s="140"/>
      <c r="SWT88" s="140"/>
      <c r="SWU88" s="140"/>
      <c r="SWV88" s="140"/>
      <c r="SWW88" s="140"/>
      <c r="SWX88" s="140"/>
      <c r="SWY88" s="140"/>
      <c r="SWZ88" s="140"/>
      <c r="SXA88" s="140"/>
      <c r="SXB88" s="140"/>
      <c r="SXC88" s="140"/>
      <c r="SXD88" s="140"/>
      <c r="SXE88" s="140"/>
      <c r="SXF88" s="140"/>
      <c r="SXG88" s="140"/>
      <c r="SXH88" s="140"/>
      <c r="SXI88" s="140"/>
      <c r="SXJ88" s="140"/>
      <c r="SXK88" s="140"/>
      <c r="SXL88" s="140"/>
      <c r="SXM88" s="140"/>
      <c r="SXN88" s="140"/>
      <c r="SXO88" s="140"/>
      <c r="SXP88" s="140"/>
      <c r="SXQ88" s="140"/>
      <c r="SXR88" s="140"/>
      <c r="SXS88" s="140"/>
      <c r="SXT88" s="140"/>
      <c r="SXU88" s="140"/>
      <c r="SXV88" s="140"/>
      <c r="SXW88" s="140"/>
      <c r="SXX88" s="140"/>
      <c r="SXY88" s="140"/>
      <c r="SXZ88" s="140"/>
      <c r="SYA88" s="140"/>
      <c r="SYB88" s="140"/>
      <c r="SYC88" s="140"/>
      <c r="SYD88" s="140"/>
      <c r="SYE88" s="140"/>
      <c r="SYF88" s="140"/>
      <c r="SYG88" s="140"/>
      <c r="SYH88" s="140"/>
      <c r="SYI88" s="140"/>
      <c r="SYJ88" s="140"/>
      <c r="SYK88" s="140"/>
      <c r="SYL88" s="140"/>
      <c r="SYM88" s="140"/>
      <c r="SYN88" s="140"/>
      <c r="SYO88" s="140"/>
      <c r="SYP88" s="140"/>
      <c r="SYQ88" s="140"/>
      <c r="SYR88" s="140"/>
      <c r="SYS88" s="140"/>
      <c r="SYT88" s="140"/>
      <c r="SYU88" s="140"/>
      <c r="SYV88" s="140"/>
      <c r="SYW88" s="140"/>
      <c r="SYX88" s="140"/>
      <c r="SYY88" s="140"/>
      <c r="SYZ88" s="140"/>
      <c r="SZA88" s="140"/>
      <c r="SZB88" s="140"/>
      <c r="SZC88" s="140"/>
      <c r="SZD88" s="140"/>
      <c r="SZE88" s="140"/>
      <c r="SZF88" s="140"/>
      <c r="SZG88" s="140"/>
      <c r="SZH88" s="140"/>
      <c r="SZI88" s="140"/>
      <c r="SZJ88" s="140"/>
      <c r="SZK88" s="140"/>
      <c r="SZL88" s="140"/>
      <c r="SZM88" s="140"/>
      <c r="SZN88" s="140"/>
      <c r="SZO88" s="140"/>
      <c r="SZP88" s="140"/>
      <c r="SZQ88" s="140"/>
      <c r="SZR88" s="140"/>
      <c r="SZS88" s="140"/>
      <c r="SZT88" s="140"/>
      <c r="SZU88" s="140"/>
      <c r="SZV88" s="140"/>
      <c r="SZW88" s="140"/>
      <c r="SZX88" s="140"/>
      <c r="SZY88" s="140"/>
      <c r="SZZ88" s="140"/>
      <c r="TAA88" s="140"/>
      <c r="TAB88" s="140"/>
      <c r="TAC88" s="140"/>
      <c r="TAD88" s="140"/>
      <c r="TAE88" s="140"/>
      <c r="TAF88" s="140"/>
      <c r="TAG88" s="140"/>
      <c r="TAH88" s="140"/>
      <c r="TAI88" s="140"/>
      <c r="TAJ88" s="140"/>
      <c r="TAK88" s="140"/>
      <c r="TAL88" s="140"/>
      <c r="TAM88" s="140"/>
      <c r="TAN88" s="140"/>
      <c r="TAO88" s="140"/>
      <c r="TAP88" s="140"/>
      <c r="TAQ88" s="140"/>
      <c r="TAR88" s="140"/>
      <c r="TAS88" s="140"/>
      <c r="TAT88" s="140"/>
      <c r="TAU88" s="140"/>
      <c r="TAV88" s="140"/>
      <c r="TAW88" s="140"/>
      <c r="TAX88" s="140"/>
      <c r="TAY88" s="140"/>
      <c r="TAZ88" s="140"/>
      <c r="TBA88" s="140"/>
      <c r="TBB88" s="140"/>
      <c r="TBC88" s="140"/>
      <c r="TBD88" s="140"/>
      <c r="TBE88" s="140"/>
      <c r="TBF88" s="140"/>
      <c r="TBG88" s="140"/>
      <c r="TBH88" s="140"/>
      <c r="TBI88" s="140"/>
      <c r="TBJ88" s="140"/>
      <c r="TBK88" s="140"/>
      <c r="TBL88" s="140"/>
      <c r="TBM88" s="140"/>
      <c r="TBN88" s="140"/>
      <c r="TBO88" s="140"/>
      <c r="TBP88" s="140"/>
      <c r="TBQ88" s="140"/>
      <c r="TBR88" s="140"/>
      <c r="TBS88" s="140"/>
      <c r="TBT88" s="140"/>
      <c r="TBU88" s="140"/>
      <c r="TBV88" s="140"/>
      <c r="TBW88" s="140"/>
      <c r="TBX88" s="140"/>
      <c r="TBY88" s="140"/>
      <c r="TBZ88" s="140"/>
      <c r="TCA88" s="140"/>
      <c r="TCB88" s="140"/>
      <c r="TCC88" s="140"/>
      <c r="TCD88" s="140"/>
      <c r="TCE88" s="140"/>
      <c r="TCF88" s="140"/>
      <c r="TCG88" s="140"/>
      <c r="TCH88" s="140"/>
      <c r="TCI88" s="140"/>
      <c r="TCJ88" s="140"/>
      <c r="TCK88" s="140"/>
      <c r="TCL88" s="140"/>
      <c r="TCM88" s="140"/>
      <c r="TCN88" s="140"/>
      <c r="TCO88" s="140"/>
      <c r="TCP88" s="140"/>
      <c r="TCQ88" s="140"/>
      <c r="TCR88" s="140"/>
      <c r="TCS88" s="140"/>
      <c r="TCT88" s="140"/>
      <c r="TCU88" s="140"/>
      <c r="TCV88" s="140"/>
      <c r="TCW88" s="140"/>
      <c r="TCX88" s="140"/>
      <c r="TCY88" s="140"/>
      <c r="TCZ88" s="140"/>
      <c r="TDA88" s="140"/>
      <c r="TDB88" s="140"/>
      <c r="TDC88" s="140"/>
      <c r="TDD88" s="140"/>
      <c r="TDE88" s="140"/>
      <c r="TDF88" s="140"/>
      <c r="TDG88" s="140"/>
      <c r="TDH88" s="140"/>
      <c r="TDI88" s="140"/>
      <c r="TDJ88" s="140"/>
      <c r="TDK88" s="140"/>
      <c r="TDL88" s="140"/>
      <c r="TDM88" s="140"/>
      <c r="TDN88" s="140"/>
      <c r="TDO88" s="140"/>
      <c r="TDP88" s="140"/>
      <c r="TDQ88" s="140"/>
      <c r="TDR88" s="140"/>
      <c r="TDS88" s="140"/>
      <c r="TDT88" s="140"/>
      <c r="TDU88" s="140"/>
      <c r="TDV88" s="140"/>
      <c r="TDW88" s="140"/>
      <c r="TDX88" s="140"/>
      <c r="TDY88" s="140"/>
      <c r="TDZ88" s="140"/>
      <c r="TEA88" s="140"/>
      <c r="TEB88" s="140"/>
      <c r="TEC88" s="140"/>
      <c r="TED88" s="140"/>
      <c r="TEE88" s="140"/>
      <c r="TEF88" s="140"/>
      <c r="TEG88" s="140"/>
      <c r="TEH88" s="140"/>
      <c r="TEI88" s="140"/>
      <c r="TEJ88" s="140"/>
      <c r="TEK88" s="140"/>
      <c r="TEL88" s="140"/>
      <c r="TEM88" s="140"/>
      <c r="TEN88" s="140"/>
      <c r="TEO88" s="140"/>
      <c r="TEP88" s="140"/>
      <c r="TEQ88" s="140"/>
      <c r="TER88" s="140"/>
      <c r="TES88" s="140"/>
      <c r="TET88" s="140"/>
      <c r="TEU88" s="140"/>
      <c r="TEV88" s="140"/>
      <c r="TEW88" s="140"/>
      <c r="TEX88" s="140"/>
      <c r="TEY88" s="140"/>
      <c r="TEZ88" s="140"/>
      <c r="TFA88" s="140"/>
      <c r="TFB88" s="140"/>
      <c r="TFC88" s="140"/>
      <c r="TFD88" s="140"/>
      <c r="TFE88" s="140"/>
      <c r="TFF88" s="140"/>
      <c r="TFG88" s="140"/>
      <c r="TFH88" s="140"/>
      <c r="TFI88" s="140"/>
      <c r="TFJ88" s="140"/>
      <c r="TFK88" s="140"/>
      <c r="TFL88" s="140"/>
      <c r="TFM88" s="140"/>
      <c r="TFN88" s="140"/>
      <c r="TFO88" s="140"/>
      <c r="TFP88" s="140"/>
      <c r="TFQ88" s="140"/>
      <c r="TFR88" s="140"/>
      <c r="TFS88" s="140"/>
      <c r="TFT88" s="140"/>
      <c r="TFU88" s="140"/>
      <c r="TFV88" s="140"/>
      <c r="TFW88" s="140"/>
      <c r="TFX88" s="140"/>
      <c r="TFY88" s="140"/>
      <c r="TFZ88" s="140"/>
      <c r="TGA88" s="140"/>
      <c r="TGB88" s="140"/>
      <c r="TGC88" s="140"/>
      <c r="TGD88" s="140"/>
      <c r="TGE88" s="140"/>
      <c r="TGF88" s="140"/>
      <c r="TGG88" s="140"/>
      <c r="TGH88" s="140"/>
      <c r="TGI88" s="140"/>
      <c r="TGJ88" s="140"/>
      <c r="TGK88" s="140"/>
      <c r="TGL88" s="140"/>
      <c r="TGM88" s="140"/>
      <c r="TGN88" s="140"/>
      <c r="TGO88" s="140"/>
      <c r="TGP88" s="140"/>
      <c r="TGQ88" s="140"/>
      <c r="TGR88" s="140"/>
      <c r="TGS88" s="140"/>
      <c r="TGT88" s="140"/>
      <c r="TGU88" s="140"/>
      <c r="TGV88" s="140"/>
      <c r="TGW88" s="140"/>
      <c r="TGX88" s="140"/>
      <c r="TGY88" s="140"/>
      <c r="TGZ88" s="140"/>
      <c r="THA88" s="140"/>
      <c r="THB88" s="140"/>
      <c r="THC88" s="140"/>
      <c r="THD88" s="140"/>
      <c r="THE88" s="140"/>
      <c r="THF88" s="140"/>
      <c r="THG88" s="140"/>
      <c r="THH88" s="140"/>
      <c r="THI88" s="140"/>
      <c r="THJ88" s="140"/>
      <c r="THK88" s="140"/>
      <c r="THL88" s="140"/>
      <c r="THM88" s="140"/>
      <c r="THN88" s="140"/>
      <c r="THO88" s="140"/>
      <c r="THP88" s="140"/>
      <c r="THQ88" s="140"/>
      <c r="THR88" s="140"/>
      <c r="THS88" s="140"/>
      <c r="THT88" s="140"/>
      <c r="THU88" s="140"/>
      <c r="THV88" s="140"/>
      <c r="THW88" s="140"/>
      <c r="THX88" s="140"/>
      <c r="THY88" s="140"/>
      <c r="THZ88" s="140"/>
      <c r="TIA88" s="140"/>
      <c r="TIB88" s="140"/>
      <c r="TIC88" s="140"/>
      <c r="TID88" s="140"/>
      <c r="TIE88" s="140"/>
      <c r="TIF88" s="140"/>
      <c r="TIG88" s="140"/>
      <c r="TIH88" s="140"/>
      <c r="TII88" s="140"/>
      <c r="TIJ88" s="140"/>
      <c r="TIK88" s="140"/>
      <c r="TIL88" s="140"/>
      <c r="TIM88" s="140"/>
      <c r="TIN88" s="140"/>
      <c r="TIO88" s="140"/>
      <c r="TIP88" s="140"/>
      <c r="TIQ88" s="140"/>
      <c r="TIR88" s="140"/>
      <c r="TIS88" s="140"/>
      <c r="TIT88" s="140"/>
      <c r="TIU88" s="140"/>
      <c r="TIV88" s="140"/>
      <c r="TIW88" s="140"/>
      <c r="TIX88" s="140"/>
      <c r="TIY88" s="140"/>
      <c r="TIZ88" s="140"/>
      <c r="TJA88" s="140"/>
      <c r="TJB88" s="140"/>
      <c r="TJC88" s="140"/>
      <c r="TJD88" s="140"/>
      <c r="TJE88" s="140"/>
      <c r="TJF88" s="140"/>
      <c r="TJG88" s="140"/>
      <c r="TJH88" s="140"/>
      <c r="TJI88" s="140"/>
      <c r="TJJ88" s="140"/>
      <c r="TJK88" s="140"/>
      <c r="TJL88" s="140"/>
      <c r="TJM88" s="140"/>
      <c r="TJN88" s="140"/>
      <c r="TJO88" s="140"/>
      <c r="TJP88" s="140"/>
      <c r="TJQ88" s="140"/>
      <c r="TJR88" s="140"/>
      <c r="TJS88" s="140"/>
      <c r="TJT88" s="140"/>
      <c r="TJU88" s="140"/>
      <c r="TJV88" s="140"/>
      <c r="TJW88" s="140"/>
      <c r="TJX88" s="140"/>
      <c r="TJY88" s="140"/>
      <c r="TJZ88" s="140"/>
      <c r="TKA88" s="140"/>
      <c r="TKB88" s="140"/>
      <c r="TKC88" s="140"/>
      <c r="TKD88" s="140"/>
      <c r="TKE88" s="140"/>
      <c r="TKF88" s="140"/>
      <c r="TKG88" s="140"/>
      <c r="TKH88" s="140"/>
      <c r="TKI88" s="140"/>
      <c r="TKJ88" s="140"/>
      <c r="TKK88" s="140"/>
      <c r="TKL88" s="140"/>
      <c r="TKM88" s="140"/>
      <c r="TKN88" s="140"/>
      <c r="TKO88" s="140"/>
      <c r="TKP88" s="140"/>
      <c r="TKQ88" s="140"/>
      <c r="TKR88" s="140"/>
      <c r="TKS88" s="140"/>
      <c r="TKT88" s="140"/>
      <c r="TKU88" s="140"/>
      <c r="TKV88" s="140"/>
      <c r="TKW88" s="140"/>
      <c r="TKX88" s="140"/>
      <c r="TKY88" s="140"/>
      <c r="TKZ88" s="140"/>
      <c r="TLA88" s="140"/>
      <c r="TLB88" s="140"/>
      <c r="TLC88" s="140"/>
      <c r="TLD88" s="140"/>
      <c r="TLE88" s="140"/>
      <c r="TLF88" s="140"/>
      <c r="TLG88" s="140"/>
      <c r="TLH88" s="140"/>
      <c r="TLI88" s="140"/>
      <c r="TLJ88" s="140"/>
      <c r="TLK88" s="140"/>
      <c r="TLL88" s="140"/>
      <c r="TLM88" s="140"/>
      <c r="TLN88" s="140"/>
      <c r="TLO88" s="140"/>
      <c r="TLP88" s="140"/>
      <c r="TLQ88" s="140"/>
      <c r="TLR88" s="140"/>
      <c r="TLS88" s="140"/>
      <c r="TLT88" s="140"/>
      <c r="TLU88" s="140"/>
      <c r="TLV88" s="140"/>
      <c r="TLW88" s="140"/>
      <c r="TLX88" s="140"/>
      <c r="TLY88" s="140"/>
      <c r="TLZ88" s="140"/>
      <c r="TMA88" s="140"/>
      <c r="TMB88" s="140"/>
      <c r="TMC88" s="140"/>
      <c r="TMD88" s="140"/>
      <c r="TME88" s="140"/>
      <c r="TMF88" s="140"/>
      <c r="TMG88" s="140"/>
      <c r="TMH88" s="140"/>
      <c r="TMI88" s="140"/>
      <c r="TMJ88" s="140"/>
      <c r="TMK88" s="140"/>
      <c r="TML88" s="140"/>
      <c r="TMM88" s="140"/>
      <c r="TMN88" s="140"/>
      <c r="TMO88" s="140"/>
      <c r="TMP88" s="140"/>
      <c r="TMQ88" s="140"/>
      <c r="TMR88" s="140"/>
      <c r="TMS88" s="140"/>
      <c r="TMT88" s="140"/>
      <c r="TMU88" s="140"/>
      <c r="TMV88" s="140"/>
      <c r="TMW88" s="140"/>
      <c r="TMX88" s="140"/>
      <c r="TMY88" s="140"/>
      <c r="TMZ88" s="140"/>
      <c r="TNA88" s="140"/>
      <c r="TNB88" s="140"/>
      <c r="TNC88" s="140"/>
      <c r="TND88" s="140"/>
      <c r="TNE88" s="140"/>
      <c r="TNF88" s="140"/>
      <c r="TNG88" s="140"/>
      <c r="TNH88" s="140"/>
      <c r="TNI88" s="140"/>
      <c r="TNJ88" s="140"/>
      <c r="TNK88" s="140"/>
      <c r="TNL88" s="140"/>
      <c r="TNM88" s="140"/>
      <c r="TNN88" s="140"/>
      <c r="TNO88" s="140"/>
      <c r="TNP88" s="140"/>
      <c r="TNQ88" s="140"/>
      <c r="TNR88" s="140"/>
      <c r="TNS88" s="140"/>
      <c r="TNT88" s="140"/>
      <c r="TNU88" s="140"/>
      <c r="TNV88" s="140"/>
      <c r="TNW88" s="140"/>
      <c r="TNX88" s="140"/>
      <c r="TNY88" s="140"/>
      <c r="TNZ88" s="140"/>
      <c r="TOA88" s="140"/>
      <c r="TOB88" s="140"/>
      <c r="TOC88" s="140"/>
      <c r="TOD88" s="140"/>
      <c r="TOE88" s="140"/>
      <c r="TOF88" s="140"/>
      <c r="TOG88" s="140"/>
      <c r="TOH88" s="140"/>
      <c r="TOI88" s="140"/>
      <c r="TOJ88" s="140"/>
      <c r="TOK88" s="140"/>
      <c r="TOL88" s="140"/>
      <c r="TOM88" s="140"/>
      <c r="TON88" s="140"/>
      <c r="TOO88" s="140"/>
      <c r="TOP88" s="140"/>
      <c r="TOQ88" s="140"/>
      <c r="TOR88" s="140"/>
      <c r="TOS88" s="140"/>
      <c r="TOT88" s="140"/>
      <c r="TOU88" s="140"/>
      <c r="TOV88" s="140"/>
      <c r="TOW88" s="140"/>
      <c r="TOX88" s="140"/>
      <c r="TOY88" s="140"/>
      <c r="TOZ88" s="140"/>
      <c r="TPA88" s="140"/>
      <c r="TPB88" s="140"/>
      <c r="TPC88" s="140"/>
      <c r="TPD88" s="140"/>
      <c r="TPE88" s="140"/>
      <c r="TPF88" s="140"/>
      <c r="TPG88" s="140"/>
      <c r="TPH88" s="140"/>
      <c r="TPI88" s="140"/>
      <c r="TPJ88" s="140"/>
      <c r="TPK88" s="140"/>
      <c r="TPL88" s="140"/>
      <c r="TPM88" s="140"/>
      <c r="TPN88" s="140"/>
      <c r="TPO88" s="140"/>
      <c r="TPP88" s="140"/>
      <c r="TPQ88" s="140"/>
      <c r="TPR88" s="140"/>
      <c r="TPS88" s="140"/>
      <c r="TPT88" s="140"/>
      <c r="TPU88" s="140"/>
      <c r="TPV88" s="140"/>
      <c r="TPW88" s="140"/>
      <c r="TPX88" s="140"/>
      <c r="TPY88" s="140"/>
      <c r="TPZ88" s="140"/>
      <c r="TQA88" s="140"/>
      <c r="TQB88" s="140"/>
      <c r="TQC88" s="140"/>
      <c r="TQD88" s="140"/>
      <c r="TQE88" s="140"/>
      <c r="TQF88" s="140"/>
      <c r="TQG88" s="140"/>
      <c r="TQH88" s="140"/>
      <c r="TQI88" s="140"/>
      <c r="TQJ88" s="140"/>
      <c r="TQK88" s="140"/>
      <c r="TQL88" s="140"/>
      <c r="TQM88" s="140"/>
      <c r="TQN88" s="140"/>
      <c r="TQO88" s="140"/>
      <c r="TQP88" s="140"/>
      <c r="TQQ88" s="140"/>
      <c r="TQR88" s="140"/>
      <c r="TQS88" s="140"/>
      <c r="TQT88" s="140"/>
      <c r="TQU88" s="140"/>
      <c r="TQV88" s="140"/>
      <c r="TQW88" s="140"/>
      <c r="TQX88" s="140"/>
      <c r="TQY88" s="140"/>
      <c r="TQZ88" s="140"/>
      <c r="TRA88" s="140"/>
      <c r="TRB88" s="140"/>
      <c r="TRC88" s="140"/>
      <c r="TRD88" s="140"/>
      <c r="TRE88" s="140"/>
      <c r="TRF88" s="140"/>
      <c r="TRG88" s="140"/>
      <c r="TRH88" s="140"/>
      <c r="TRI88" s="140"/>
      <c r="TRJ88" s="140"/>
      <c r="TRK88" s="140"/>
      <c r="TRL88" s="140"/>
      <c r="TRM88" s="140"/>
      <c r="TRN88" s="140"/>
      <c r="TRO88" s="140"/>
      <c r="TRP88" s="140"/>
      <c r="TRQ88" s="140"/>
      <c r="TRR88" s="140"/>
      <c r="TRS88" s="140"/>
      <c r="TRT88" s="140"/>
      <c r="TRU88" s="140"/>
      <c r="TRV88" s="140"/>
      <c r="TRW88" s="140"/>
      <c r="TRX88" s="140"/>
      <c r="TRY88" s="140"/>
      <c r="TRZ88" s="140"/>
      <c r="TSA88" s="140"/>
      <c r="TSB88" s="140"/>
      <c r="TSC88" s="140"/>
      <c r="TSD88" s="140"/>
      <c r="TSE88" s="140"/>
      <c r="TSF88" s="140"/>
      <c r="TSG88" s="140"/>
      <c r="TSH88" s="140"/>
      <c r="TSI88" s="140"/>
      <c r="TSJ88" s="140"/>
      <c r="TSK88" s="140"/>
      <c r="TSL88" s="140"/>
      <c r="TSM88" s="140"/>
      <c r="TSN88" s="140"/>
      <c r="TSO88" s="140"/>
      <c r="TSP88" s="140"/>
      <c r="TSQ88" s="140"/>
      <c r="TSR88" s="140"/>
      <c r="TSS88" s="140"/>
      <c r="TST88" s="140"/>
      <c r="TSU88" s="140"/>
      <c r="TSV88" s="140"/>
      <c r="TSW88" s="140"/>
      <c r="TSX88" s="140"/>
      <c r="TSY88" s="140"/>
      <c r="TSZ88" s="140"/>
      <c r="TTA88" s="140"/>
      <c r="TTB88" s="140"/>
      <c r="TTC88" s="140"/>
      <c r="TTD88" s="140"/>
      <c r="TTE88" s="140"/>
      <c r="TTF88" s="140"/>
      <c r="TTG88" s="140"/>
      <c r="TTH88" s="140"/>
      <c r="TTI88" s="140"/>
      <c r="TTJ88" s="140"/>
      <c r="TTK88" s="140"/>
      <c r="TTL88" s="140"/>
      <c r="TTM88" s="140"/>
      <c r="TTN88" s="140"/>
      <c r="TTO88" s="140"/>
      <c r="TTP88" s="140"/>
      <c r="TTQ88" s="140"/>
      <c r="TTR88" s="140"/>
      <c r="TTS88" s="140"/>
      <c r="TTT88" s="140"/>
      <c r="TTU88" s="140"/>
      <c r="TTV88" s="140"/>
      <c r="TTW88" s="140"/>
      <c r="TTX88" s="140"/>
      <c r="TTY88" s="140"/>
      <c r="TTZ88" s="140"/>
      <c r="TUA88" s="140"/>
      <c r="TUB88" s="140"/>
      <c r="TUC88" s="140"/>
      <c r="TUD88" s="140"/>
      <c r="TUE88" s="140"/>
      <c r="TUF88" s="140"/>
      <c r="TUG88" s="140"/>
      <c r="TUH88" s="140"/>
      <c r="TUI88" s="140"/>
      <c r="TUJ88" s="140"/>
      <c r="TUK88" s="140"/>
      <c r="TUL88" s="140"/>
      <c r="TUM88" s="140"/>
      <c r="TUN88" s="140"/>
      <c r="TUO88" s="140"/>
      <c r="TUP88" s="140"/>
      <c r="TUQ88" s="140"/>
      <c r="TUR88" s="140"/>
      <c r="TUS88" s="140"/>
      <c r="TUT88" s="140"/>
      <c r="TUU88" s="140"/>
      <c r="TUV88" s="140"/>
      <c r="TUW88" s="140"/>
      <c r="TUX88" s="140"/>
      <c r="TUY88" s="140"/>
      <c r="TUZ88" s="140"/>
      <c r="TVA88" s="140"/>
      <c r="TVB88" s="140"/>
      <c r="TVC88" s="140"/>
      <c r="TVD88" s="140"/>
      <c r="TVE88" s="140"/>
      <c r="TVF88" s="140"/>
      <c r="TVG88" s="140"/>
      <c r="TVH88" s="140"/>
      <c r="TVI88" s="140"/>
      <c r="TVJ88" s="140"/>
      <c r="TVK88" s="140"/>
      <c r="TVL88" s="140"/>
      <c r="TVM88" s="140"/>
      <c r="TVN88" s="140"/>
      <c r="TVO88" s="140"/>
      <c r="TVP88" s="140"/>
      <c r="TVQ88" s="140"/>
      <c r="TVR88" s="140"/>
      <c r="TVS88" s="140"/>
      <c r="TVT88" s="140"/>
      <c r="TVU88" s="140"/>
      <c r="TVV88" s="140"/>
      <c r="TVW88" s="140"/>
      <c r="TVX88" s="140"/>
      <c r="TVY88" s="140"/>
      <c r="TVZ88" s="140"/>
      <c r="TWA88" s="140"/>
      <c r="TWB88" s="140"/>
      <c r="TWC88" s="140"/>
      <c r="TWD88" s="140"/>
      <c r="TWE88" s="140"/>
      <c r="TWF88" s="140"/>
      <c r="TWG88" s="140"/>
      <c r="TWH88" s="140"/>
      <c r="TWI88" s="140"/>
      <c r="TWJ88" s="140"/>
      <c r="TWK88" s="140"/>
      <c r="TWL88" s="140"/>
      <c r="TWM88" s="140"/>
      <c r="TWN88" s="140"/>
      <c r="TWO88" s="140"/>
      <c r="TWP88" s="140"/>
      <c r="TWQ88" s="140"/>
      <c r="TWR88" s="140"/>
      <c r="TWS88" s="140"/>
      <c r="TWT88" s="140"/>
      <c r="TWU88" s="140"/>
      <c r="TWV88" s="140"/>
      <c r="TWW88" s="140"/>
      <c r="TWX88" s="140"/>
      <c r="TWY88" s="140"/>
      <c r="TWZ88" s="140"/>
      <c r="TXA88" s="140"/>
      <c r="TXB88" s="140"/>
      <c r="TXC88" s="140"/>
      <c r="TXD88" s="140"/>
      <c r="TXE88" s="140"/>
      <c r="TXF88" s="140"/>
      <c r="TXG88" s="140"/>
      <c r="TXH88" s="140"/>
      <c r="TXI88" s="140"/>
      <c r="TXJ88" s="140"/>
      <c r="TXK88" s="140"/>
      <c r="TXL88" s="140"/>
      <c r="TXM88" s="140"/>
      <c r="TXN88" s="140"/>
      <c r="TXO88" s="140"/>
      <c r="TXP88" s="140"/>
      <c r="TXQ88" s="140"/>
      <c r="TXR88" s="140"/>
      <c r="TXS88" s="140"/>
      <c r="TXT88" s="140"/>
      <c r="TXU88" s="140"/>
      <c r="TXV88" s="140"/>
      <c r="TXW88" s="140"/>
      <c r="TXX88" s="140"/>
      <c r="TXY88" s="140"/>
      <c r="TXZ88" s="140"/>
      <c r="TYA88" s="140"/>
      <c r="TYB88" s="140"/>
      <c r="TYC88" s="140"/>
      <c r="TYD88" s="140"/>
      <c r="TYE88" s="140"/>
      <c r="TYF88" s="140"/>
      <c r="TYG88" s="140"/>
      <c r="TYH88" s="140"/>
      <c r="TYI88" s="140"/>
      <c r="TYJ88" s="140"/>
      <c r="TYK88" s="140"/>
      <c r="TYL88" s="140"/>
      <c r="TYM88" s="140"/>
      <c r="TYN88" s="140"/>
      <c r="TYO88" s="140"/>
      <c r="TYP88" s="140"/>
      <c r="TYQ88" s="140"/>
      <c r="TYR88" s="140"/>
      <c r="TYS88" s="140"/>
      <c r="TYT88" s="140"/>
      <c r="TYU88" s="140"/>
      <c r="TYV88" s="140"/>
      <c r="TYW88" s="140"/>
      <c r="TYX88" s="140"/>
      <c r="TYY88" s="140"/>
      <c r="TYZ88" s="140"/>
      <c r="TZA88" s="140"/>
      <c r="TZB88" s="140"/>
      <c r="TZC88" s="140"/>
      <c r="TZD88" s="140"/>
      <c r="TZE88" s="140"/>
      <c r="TZF88" s="140"/>
      <c r="TZG88" s="140"/>
      <c r="TZH88" s="140"/>
      <c r="TZI88" s="140"/>
      <c r="TZJ88" s="140"/>
      <c r="TZK88" s="140"/>
      <c r="TZL88" s="140"/>
      <c r="TZM88" s="140"/>
      <c r="TZN88" s="140"/>
      <c r="TZO88" s="140"/>
      <c r="TZP88" s="140"/>
      <c r="TZQ88" s="140"/>
      <c r="TZR88" s="140"/>
      <c r="TZS88" s="140"/>
      <c r="TZT88" s="140"/>
      <c r="TZU88" s="140"/>
      <c r="TZV88" s="140"/>
      <c r="TZW88" s="140"/>
      <c r="TZX88" s="140"/>
      <c r="TZY88" s="140"/>
      <c r="TZZ88" s="140"/>
      <c r="UAA88" s="140"/>
      <c r="UAB88" s="140"/>
      <c r="UAC88" s="140"/>
      <c r="UAD88" s="140"/>
      <c r="UAE88" s="140"/>
      <c r="UAF88" s="140"/>
      <c r="UAG88" s="140"/>
      <c r="UAH88" s="140"/>
      <c r="UAI88" s="140"/>
      <c r="UAJ88" s="140"/>
      <c r="UAK88" s="140"/>
      <c r="UAL88" s="140"/>
      <c r="UAM88" s="140"/>
      <c r="UAN88" s="140"/>
      <c r="UAO88" s="140"/>
      <c r="UAP88" s="140"/>
      <c r="UAQ88" s="140"/>
      <c r="UAR88" s="140"/>
      <c r="UAS88" s="140"/>
      <c r="UAT88" s="140"/>
      <c r="UAU88" s="140"/>
      <c r="UAV88" s="140"/>
      <c r="UAW88" s="140"/>
      <c r="UAX88" s="140"/>
      <c r="UAY88" s="140"/>
      <c r="UAZ88" s="140"/>
      <c r="UBA88" s="140"/>
      <c r="UBB88" s="140"/>
      <c r="UBC88" s="140"/>
      <c r="UBD88" s="140"/>
      <c r="UBE88" s="140"/>
      <c r="UBF88" s="140"/>
      <c r="UBG88" s="140"/>
      <c r="UBH88" s="140"/>
      <c r="UBI88" s="140"/>
      <c r="UBJ88" s="140"/>
      <c r="UBK88" s="140"/>
      <c r="UBL88" s="140"/>
      <c r="UBM88" s="140"/>
      <c r="UBN88" s="140"/>
      <c r="UBO88" s="140"/>
      <c r="UBP88" s="140"/>
      <c r="UBQ88" s="140"/>
      <c r="UBR88" s="140"/>
      <c r="UBS88" s="140"/>
      <c r="UBT88" s="140"/>
      <c r="UBU88" s="140"/>
      <c r="UBV88" s="140"/>
      <c r="UBW88" s="140"/>
      <c r="UBX88" s="140"/>
      <c r="UBY88" s="140"/>
      <c r="UBZ88" s="140"/>
      <c r="UCA88" s="140"/>
      <c r="UCB88" s="140"/>
      <c r="UCC88" s="140"/>
      <c r="UCD88" s="140"/>
      <c r="UCE88" s="140"/>
      <c r="UCF88" s="140"/>
      <c r="UCG88" s="140"/>
      <c r="UCH88" s="140"/>
      <c r="UCI88" s="140"/>
      <c r="UCJ88" s="140"/>
      <c r="UCK88" s="140"/>
      <c r="UCL88" s="140"/>
      <c r="UCM88" s="140"/>
      <c r="UCN88" s="140"/>
      <c r="UCO88" s="140"/>
      <c r="UCP88" s="140"/>
      <c r="UCQ88" s="140"/>
      <c r="UCR88" s="140"/>
      <c r="UCS88" s="140"/>
      <c r="UCT88" s="140"/>
      <c r="UCU88" s="140"/>
      <c r="UCV88" s="140"/>
      <c r="UCW88" s="140"/>
      <c r="UCX88" s="140"/>
      <c r="UCY88" s="140"/>
      <c r="UCZ88" s="140"/>
      <c r="UDA88" s="140"/>
      <c r="UDB88" s="140"/>
      <c r="UDC88" s="140"/>
      <c r="UDD88" s="140"/>
      <c r="UDE88" s="140"/>
      <c r="UDF88" s="140"/>
      <c r="UDG88" s="140"/>
      <c r="UDH88" s="140"/>
      <c r="UDI88" s="140"/>
      <c r="UDJ88" s="140"/>
      <c r="UDK88" s="140"/>
      <c r="UDL88" s="140"/>
      <c r="UDM88" s="140"/>
      <c r="UDN88" s="140"/>
      <c r="UDO88" s="140"/>
      <c r="UDP88" s="140"/>
      <c r="UDQ88" s="140"/>
      <c r="UDR88" s="140"/>
      <c r="UDS88" s="140"/>
      <c r="UDT88" s="140"/>
      <c r="UDU88" s="140"/>
      <c r="UDV88" s="140"/>
      <c r="UDW88" s="140"/>
      <c r="UDX88" s="140"/>
      <c r="UDY88" s="140"/>
      <c r="UDZ88" s="140"/>
      <c r="UEA88" s="140"/>
      <c r="UEB88" s="140"/>
      <c r="UEC88" s="140"/>
      <c r="UED88" s="140"/>
      <c r="UEE88" s="140"/>
      <c r="UEF88" s="140"/>
      <c r="UEG88" s="140"/>
      <c r="UEH88" s="140"/>
      <c r="UEI88" s="140"/>
      <c r="UEJ88" s="140"/>
      <c r="UEK88" s="140"/>
      <c r="UEL88" s="140"/>
      <c r="UEM88" s="140"/>
      <c r="UEN88" s="140"/>
      <c r="UEO88" s="140"/>
      <c r="UEP88" s="140"/>
      <c r="UEQ88" s="140"/>
      <c r="UER88" s="140"/>
      <c r="UES88" s="140"/>
      <c r="UET88" s="140"/>
      <c r="UEU88" s="140"/>
      <c r="UEV88" s="140"/>
      <c r="UEW88" s="140"/>
      <c r="UEX88" s="140"/>
      <c r="UEY88" s="140"/>
      <c r="UEZ88" s="140"/>
      <c r="UFA88" s="140"/>
      <c r="UFB88" s="140"/>
      <c r="UFC88" s="140"/>
      <c r="UFD88" s="140"/>
      <c r="UFE88" s="140"/>
      <c r="UFF88" s="140"/>
      <c r="UFG88" s="140"/>
      <c r="UFH88" s="140"/>
      <c r="UFI88" s="140"/>
      <c r="UFJ88" s="140"/>
      <c r="UFK88" s="140"/>
      <c r="UFL88" s="140"/>
      <c r="UFM88" s="140"/>
      <c r="UFN88" s="140"/>
      <c r="UFO88" s="140"/>
      <c r="UFP88" s="140"/>
      <c r="UFQ88" s="140"/>
      <c r="UFR88" s="140"/>
      <c r="UFS88" s="140"/>
      <c r="UFT88" s="140"/>
      <c r="UFU88" s="140"/>
      <c r="UFV88" s="140"/>
      <c r="UFW88" s="140"/>
      <c r="UFX88" s="140"/>
      <c r="UFY88" s="140"/>
      <c r="UFZ88" s="140"/>
      <c r="UGA88" s="140"/>
      <c r="UGB88" s="140"/>
      <c r="UGC88" s="140"/>
      <c r="UGD88" s="140"/>
      <c r="UGE88" s="140"/>
      <c r="UGF88" s="140"/>
      <c r="UGG88" s="140"/>
      <c r="UGH88" s="140"/>
      <c r="UGI88" s="140"/>
      <c r="UGJ88" s="140"/>
      <c r="UGK88" s="140"/>
      <c r="UGL88" s="140"/>
      <c r="UGM88" s="140"/>
      <c r="UGN88" s="140"/>
      <c r="UGO88" s="140"/>
      <c r="UGP88" s="140"/>
      <c r="UGQ88" s="140"/>
      <c r="UGR88" s="140"/>
      <c r="UGS88" s="140"/>
      <c r="UGT88" s="140"/>
      <c r="UGU88" s="140"/>
      <c r="UGV88" s="140"/>
      <c r="UGW88" s="140"/>
      <c r="UGX88" s="140"/>
      <c r="UGY88" s="140"/>
      <c r="UGZ88" s="140"/>
      <c r="UHA88" s="140"/>
      <c r="UHB88" s="140"/>
      <c r="UHC88" s="140"/>
      <c r="UHD88" s="140"/>
      <c r="UHE88" s="140"/>
      <c r="UHF88" s="140"/>
      <c r="UHG88" s="140"/>
      <c r="UHH88" s="140"/>
      <c r="UHI88" s="140"/>
      <c r="UHJ88" s="140"/>
      <c r="UHK88" s="140"/>
      <c r="UHL88" s="140"/>
      <c r="UHM88" s="140"/>
      <c r="UHN88" s="140"/>
      <c r="UHO88" s="140"/>
      <c r="UHP88" s="140"/>
      <c r="UHQ88" s="140"/>
      <c r="UHR88" s="140"/>
      <c r="UHS88" s="140"/>
      <c r="UHT88" s="140"/>
      <c r="UHU88" s="140"/>
      <c r="UHV88" s="140"/>
      <c r="UHW88" s="140"/>
      <c r="UHX88" s="140"/>
      <c r="UHY88" s="140"/>
      <c r="UHZ88" s="140"/>
      <c r="UIA88" s="140"/>
      <c r="UIB88" s="140"/>
      <c r="UIC88" s="140"/>
      <c r="UID88" s="140"/>
      <c r="UIE88" s="140"/>
      <c r="UIF88" s="140"/>
      <c r="UIG88" s="140"/>
      <c r="UIH88" s="140"/>
      <c r="UII88" s="140"/>
      <c r="UIJ88" s="140"/>
      <c r="UIK88" s="140"/>
      <c r="UIL88" s="140"/>
      <c r="UIM88" s="140"/>
      <c r="UIN88" s="140"/>
      <c r="UIO88" s="140"/>
      <c r="UIP88" s="140"/>
      <c r="UIQ88" s="140"/>
      <c r="UIR88" s="140"/>
      <c r="UIS88" s="140"/>
      <c r="UIT88" s="140"/>
      <c r="UIU88" s="140"/>
      <c r="UIV88" s="140"/>
      <c r="UIW88" s="140"/>
      <c r="UIX88" s="140"/>
      <c r="UIY88" s="140"/>
      <c r="UIZ88" s="140"/>
      <c r="UJA88" s="140"/>
      <c r="UJB88" s="140"/>
      <c r="UJC88" s="140"/>
      <c r="UJD88" s="140"/>
      <c r="UJE88" s="140"/>
      <c r="UJF88" s="140"/>
      <c r="UJG88" s="140"/>
      <c r="UJH88" s="140"/>
      <c r="UJI88" s="140"/>
      <c r="UJJ88" s="140"/>
      <c r="UJK88" s="140"/>
      <c r="UJL88" s="140"/>
      <c r="UJM88" s="140"/>
      <c r="UJN88" s="140"/>
      <c r="UJO88" s="140"/>
      <c r="UJP88" s="140"/>
      <c r="UJQ88" s="140"/>
      <c r="UJR88" s="140"/>
      <c r="UJS88" s="140"/>
      <c r="UJT88" s="140"/>
      <c r="UJU88" s="140"/>
      <c r="UJV88" s="140"/>
      <c r="UJW88" s="140"/>
      <c r="UJX88" s="140"/>
      <c r="UJY88" s="140"/>
      <c r="UJZ88" s="140"/>
      <c r="UKA88" s="140"/>
      <c r="UKB88" s="140"/>
      <c r="UKC88" s="140"/>
      <c r="UKD88" s="140"/>
      <c r="UKE88" s="140"/>
      <c r="UKF88" s="140"/>
      <c r="UKG88" s="140"/>
      <c r="UKH88" s="140"/>
      <c r="UKI88" s="140"/>
      <c r="UKJ88" s="140"/>
      <c r="UKK88" s="140"/>
      <c r="UKL88" s="140"/>
      <c r="UKM88" s="140"/>
      <c r="UKN88" s="140"/>
      <c r="UKO88" s="140"/>
      <c r="UKP88" s="140"/>
      <c r="UKQ88" s="140"/>
      <c r="UKR88" s="140"/>
      <c r="UKS88" s="140"/>
      <c r="UKT88" s="140"/>
      <c r="UKU88" s="140"/>
      <c r="UKV88" s="140"/>
      <c r="UKW88" s="140"/>
      <c r="UKX88" s="140"/>
      <c r="UKY88" s="140"/>
      <c r="UKZ88" s="140"/>
      <c r="ULA88" s="140"/>
      <c r="ULB88" s="140"/>
      <c r="ULC88" s="140"/>
      <c r="ULD88" s="140"/>
      <c r="ULE88" s="140"/>
      <c r="ULF88" s="140"/>
      <c r="ULG88" s="140"/>
      <c r="ULH88" s="140"/>
      <c r="ULI88" s="140"/>
      <c r="ULJ88" s="140"/>
      <c r="ULK88" s="140"/>
      <c r="ULL88" s="140"/>
      <c r="ULM88" s="140"/>
      <c r="ULN88" s="140"/>
      <c r="ULO88" s="140"/>
      <c r="ULP88" s="140"/>
      <c r="ULQ88" s="140"/>
      <c r="ULR88" s="140"/>
      <c r="ULS88" s="140"/>
      <c r="ULT88" s="140"/>
      <c r="ULU88" s="140"/>
      <c r="ULV88" s="140"/>
      <c r="ULW88" s="140"/>
      <c r="ULX88" s="140"/>
      <c r="ULY88" s="140"/>
      <c r="ULZ88" s="140"/>
      <c r="UMA88" s="140"/>
      <c r="UMB88" s="140"/>
      <c r="UMC88" s="140"/>
      <c r="UMD88" s="140"/>
      <c r="UME88" s="140"/>
      <c r="UMF88" s="140"/>
      <c r="UMG88" s="140"/>
      <c r="UMH88" s="140"/>
      <c r="UMI88" s="140"/>
      <c r="UMJ88" s="140"/>
      <c r="UMK88" s="140"/>
      <c r="UML88" s="140"/>
      <c r="UMM88" s="140"/>
      <c r="UMN88" s="140"/>
      <c r="UMO88" s="140"/>
      <c r="UMP88" s="140"/>
      <c r="UMQ88" s="140"/>
      <c r="UMR88" s="140"/>
      <c r="UMS88" s="140"/>
      <c r="UMT88" s="140"/>
      <c r="UMU88" s="140"/>
      <c r="UMV88" s="140"/>
      <c r="UMW88" s="140"/>
      <c r="UMX88" s="140"/>
      <c r="UMY88" s="140"/>
      <c r="UMZ88" s="140"/>
      <c r="UNA88" s="140"/>
      <c r="UNB88" s="140"/>
      <c r="UNC88" s="140"/>
      <c r="UND88" s="140"/>
      <c r="UNE88" s="140"/>
      <c r="UNF88" s="140"/>
      <c r="UNG88" s="140"/>
      <c r="UNH88" s="140"/>
      <c r="UNI88" s="140"/>
      <c r="UNJ88" s="140"/>
      <c r="UNK88" s="140"/>
      <c r="UNL88" s="140"/>
      <c r="UNM88" s="140"/>
      <c r="UNN88" s="140"/>
      <c r="UNO88" s="140"/>
      <c r="UNP88" s="140"/>
      <c r="UNQ88" s="140"/>
      <c r="UNR88" s="140"/>
      <c r="UNS88" s="140"/>
      <c r="UNT88" s="140"/>
      <c r="UNU88" s="140"/>
      <c r="UNV88" s="140"/>
      <c r="UNW88" s="140"/>
      <c r="UNX88" s="140"/>
      <c r="UNY88" s="140"/>
      <c r="UNZ88" s="140"/>
      <c r="UOA88" s="140"/>
      <c r="UOB88" s="140"/>
      <c r="UOC88" s="140"/>
      <c r="UOD88" s="140"/>
      <c r="UOE88" s="140"/>
      <c r="UOF88" s="140"/>
      <c r="UOG88" s="140"/>
      <c r="UOH88" s="140"/>
      <c r="UOI88" s="140"/>
      <c r="UOJ88" s="140"/>
      <c r="UOK88" s="140"/>
      <c r="UOL88" s="140"/>
      <c r="UOM88" s="140"/>
      <c r="UON88" s="140"/>
      <c r="UOO88" s="140"/>
      <c r="UOP88" s="140"/>
      <c r="UOQ88" s="140"/>
      <c r="UOR88" s="140"/>
      <c r="UOS88" s="140"/>
      <c r="UOT88" s="140"/>
      <c r="UOU88" s="140"/>
      <c r="UOV88" s="140"/>
      <c r="UOW88" s="140"/>
      <c r="UOX88" s="140"/>
      <c r="UOY88" s="140"/>
      <c r="UOZ88" s="140"/>
      <c r="UPA88" s="140"/>
      <c r="UPB88" s="140"/>
      <c r="UPC88" s="140"/>
      <c r="UPD88" s="140"/>
      <c r="UPE88" s="140"/>
      <c r="UPF88" s="140"/>
      <c r="UPG88" s="140"/>
      <c r="UPH88" s="140"/>
      <c r="UPI88" s="140"/>
      <c r="UPJ88" s="140"/>
      <c r="UPK88" s="140"/>
      <c r="UPL88" s="140"/>
      <c r="UPM88" s="140"/>
      <c r="UPN88" s="140"/>
      <c r="UPO88" s="140"/>
      <c r="UPP88" s="140"/>
      <c r="UPQ88" s="140"/>
      <c r="UPR88" s="140"/>
      <c r="UPS88" s="140"/>
      <c r="UPT88" s="140"/>
      <c r="UPU88" s="140"/>
      <c r="UPV88" s="140"/>
      <c r="UPW88" s="140"/>
      <c r="UPX88" s="140"/>
      <c r="UPY88" s="140"/>
      <c r="UPZ88" s="140"/>
      <c r="UQA88" s="140"/>
      <c r="UQB88" s="140"/>
      <c r="UQC88" s="140"/>
      <c r="UQD88" s="140"/>
      <c r="UQE88" s="140"/>
      <c r="UQF88" s="140"/>
      <c r="UQG88" s="140"/>
      <c r="UQH88" s="140"/>
      <c r="UQI88" s="140"/>
      <c r="UQJ88" s="140"/>
      <c r="UQK88" s="140"/>
      <c r="UQL88" s="140"/>
      <c r="UQM88" s="140"/>
      <c r="UQN88" s="140"/>
      <c r="UQO88" s="140"/>
      <c r="UQP88" s="140"/>
      <c r="UQQ88" s="140"/>
      <c r="UQR88" s="140"/>
      <c r="UQS88" s="140"/>
      <c r="UQT88" s="140"/>
      <c r="UQU88" s="140"/>
      <c r="UQV88" s="140"/>
      <c r="UQW88" s="140"/>
      <c r="UQX88" s="140"/>
      <c r="UQY88" s="140"/>
      <c r="UQZ88" s="140"/>
      <c r="URA88" s="140"/>
      <c r="URB88" s="140"/>
      <c r="URC88" s="140"/>
      <c r="URD88" s="140"/>
      <c r="URE88" s="140"/>
      <c r="URF88" s="140"/>
      <c r="URG88" s="140"/>
      <c r="URH88" s="140"/>
      <c r="URI88" s="140"/>
      <c r="URJ88" s="140"/>
      <c r="URK88" s="140"/>
      <c r="URL88" s="140"/>
      <c r="URM88" s="140"/>
      <c r="URN88" s="140"/>
      <c r="URO88" s="140"/>
      <c r="URP88" s="140"/>
      <c r="URQ88" s="140"/>
      <c r="URR88" s="140"/>
      <c r="URS88" s="140"/>
      <c r="URT88" s="140"/>
      <c r="URU88" s="140"/>
      <c r="URV88" s="140"/>
      <c r="URW88" s="140"/>
      <c r="URX88" s="140"/>
      <c r="URY88" s="140"/>
      <c r="URZ88" s="140"/>
      <c r="USA88" s="140"/>
      <c r="USB88" s="140"/>
      <c r="USC88" s="140"/>
      <c r="USD88" s="140"/>
      <c r="USE88" s="140"/>
      <c r="USF88" s="140"/>
      <c r="USG88" s="140"/>
      <c r="USH88" s="140"/>
      <c r="USI88" s="140"/>
      <c r="USJ88" s="140"/>
      <c r="USK88" s="140"/>
      <c r="USL88" s="140"/>
      <c r="USM88" s="140"/>
      <c r="USN88" s="140"/>
      <c r="USO88" s="140"/>
      <c r="USP88" s="140"/>
      <c r="USQ88" s="140"/>
      <c r="USR88" s="140"/>
      <c r="USS88" s="140"/>
      <c r="UST88" s="140"/>
      <c r="USU88" s="140"/>
      <c r="USV88" s="140"/>
      <c r="USW88" s="140"/>
      <c r="USX88" s="140"/>
      <c r="USY88" s="140"/>
      <c r="USZ88" s="140"/>
      <c r="UTA88" s="140"/>
      <c r="UTB88" s="140"/>
      <c r="UTC88" s="140"/>
      <c r="UTD88" s="140"/>
      <c r="UTE88" s="140"/>
      <c r="UTF88" s="140"/>
      <c r="UTG88" s="140"/>
      <c r="UTH88" s="140"/>
      <c r="UTI88" s="140"/>
      <c r="UTJ88" s="140"/>
      <c r="UTK88" s="140"/>
      <c r="UTL88" s="140"/>
      <c r="UTM88" s="140"/>
      <c r="UTN88" s="140"/>
      <c r="UTO88" s="140"/>
      <c r="UTP88" s="140"/>
      <c r="UTQ88" s="140"/>
      <c r="UTR88" s="140"/>
      <c r="UTS88" s="140"/>
      <c r="UTT88" s="140"/>
      <c r="UTU88" s="140"/>
      <c r="UTV88" s="140"/>
      <c r="UTW88" s="140"/>
      <c r="UTX88" s="140"/>
      <c r="UTY88" s="140"/>
      <c r="UTZ88" s="140"/>
      <c r="UUA88" s="140"/>
      <c r="UUB88" s="140"/>
      <c r="UUC88" s="140"/>
      <c r="UUD88" s="140"/>
      <c r="UUE88" s="140"/>
      <c r="UUF88" s="140"/>
      <c r="UUG88" s="140"/>
      <c r="UUH88" s="140"/>
      <c r="UUI88" s="140"/>
      <c r="UUJ88" s="140"/>
      <c r="UUK88" s="140"/>
      <c r="UUL88" s="140"/>
      <c r="UUM88" s="140"/>
      <c r="UUN88" s="140"/>
      <c r="UUO88" s="140"/>
      <c r="UUP88" s="140"/>
      <c r="UUQ88" s="140"/>
      <c r="UUR88" s="140"/>
      <c r="UUS88" s="140"/>
      <c r="UUT88" s="140"/>
      <c r="UUU88" s="140"/>
      <c r="UUV88" s="140"/>
      <c r="UUW88" s="140"/>
      <c r="UUX88" s="140"/>
      <c r="UUY88" s="140"/>
      <c r="UUZ88" s="140"/>
      <c r="UVA88" s="140"/>
      <c r="UVB88" s="140"/>
      <c r="UVC88" s="140"/>
      <c r="UVD88" s="140"/>
      <c r="UVE88" s="140"/>
      <c r="UVF88" s="140"/>
      <c r="UVG88" s="140"/>
      <c r="UVH88" s="140"/>
      <c r="UVI88" s="140"/>
      <c r="UVJ88" s="140"/>
      <c r="UVK88" s="140"/>
      <c r="UVL88" s="140"/>
      <c r="UVM88" s="140"/>
      <c r="UVN88" s="140"/>
      <c r="UVO88" s="140"/>
      <c r="UVP88" s="140"/>
      <c r="UVQ88" s="140"/>
      <c r="UVR88" s="140"/>
      <c r="UVS88" s="140"/>
      <c r="UVT88" s="140"/>
      <c r="UVU88" s="140"/>
      <c r="UVV88" s="140"/>
      <c r="UVW88" s="140"/>
      <c r="UVX88" s="140"/>
      <c r="UVY88" s="140"/>
      <c r="UVZ88" s="140"/>
      <c r="UWA88" s="140"/>
      <c r="UWB88" s="140"/>
      <c r="UWC88" s="140"/>
      <c r="UWD88" s="140"/>
      <c r="UWE88" s="140"/>
      <c r="UWF88" s="140"/>
      <c r="UWG88" s="140"/>
      <c r="UWH88" s="140"/>
      <c r="UWI88" s="140"/>
      <c r="UWJ88" s="140"/>
      <c r="UWK88" s="140"/>
      <c r="UWL88" s="140"/>
      <c r="UWM88" s="140"/>
      <c r="UWN88" s="140"/>
      <c r="UWO88" s="140"/>
      <c r="UWP88" s="140"/>
      <c r="UWQ88" s="140"/>
      <c r="UWR88" s="140"/>
      <c r="UWS88" s="140"/>
      <c r="UWT88" s="140"/>
      <c r="UWU88" s="140"/>
      <c r="UWV88" s="140"/>
      <c r="UWW88" s="140"/>
      <c r="UWX88" s="140"/>
      <c r="UWY88" s="140"/>
      <c r="UWZ88" s="140"/>
      <c r="UXA88" s="140"/>
      <c r="UXB88" s="140"/>
      <c r="UXC88" s="140"/>
      <c r="UXD88" s="140"/>
      <c r="UXE88" s="140"/>
      <c r="UXF88" s="140"/>
      <c r="UXG88" s="140"/>
      <c r="UXH88" s="140"/>
      <c r="UXI88" s="140"/>
      <c r="UXJ88" s="140"/>
      <c r="UXK88" s="140"/>
      <c r="UXL88" s="140"/>
      <c r="UXM88" s="140"/>
      <c r="UXN88" s="140"/>
      <c r="UXO88" s="140"/>
      <c r="UXP88" s="140"/>
      <c r="UXQ88" s="140"/>
      <c r="UXR88" s="140"/>
      <c r="UXS88" s="140"/>
      <c r="UXT88" s="140"/>
      <c r="UXU88" s="140"/>
      <c r="UXV88" s="140"/>
      <c r="UXW88" s="140"/>
      <c r="UXX88" s="140"/>
      <c r="UXY88" s="140"/>
      <c r="UXZ88" s="140"/>
      <c r="UYA88" s="140"/>
      <c r="UYB88" s="140"/>
      <c r="UYC88" s="140"/>
      <c r="UYD88" s="140"/>
      <c r="UYE88" s="140"/>
      <c r="UYF88" s="140"/>
      <c r="UYG88" s="140"/>
      <c r="UYH88" s="140"/>
      <c r="UYI88" s="140"/>
      <c r="UYJ88" s="140"/>
      <c r="UYK88" s="140"/>
      <c r="UYL88" s="140"/>
      <c r="UYM88" s="140"/>
      <c r="UYN88" s="140"/>
      <c r="UYO88" s="140"/>
      <c r="UYP88" s="140"/>
      <c r="UYQ88" s="140"/>
      <c r="UYR88" s="140"/>
      <c r="UYS88" s="140"/>
      <c r="UYT88" s="140"/>
      <c r="UYU88" s="140"/>
      <c r="UYV88" s="140"/>
      <c r="UYW88" s="140"/>
      <c r="UYX88" s="140"/>
      <c r="UYY88" s="140"/>
      <c r="UYZ88" s="140"/>
      <c r="UZA88" s="140"/>
      <c r="UZB88" s="140"/>
      <c r="UZC88" s="140"/>
      <c r="UZD88" s="140"/>
      <c r="UZE88" s="140"/>
      <c r="UZF88" s="140"/>
      <c r="UZG88" s="140"/>
      <c r="UZH88" s="140"/>
      <c r="UZI88" s="140"/>
      <c r="UZJ88" s="140"/>
      <c r="UZK88" s="140"/>
      <c r="UZL88" s="140"/>
      <c r="UZM88" s="140"/>
      <c r="UZN88" s="140"/>
      <c r="UZO88" s="140"/>
      <c r="UZP88" s="140"/>
      <c r="UZQ88" s="140"/>
      <c r="UZR88" s="140"/>
      <c r="UZS88" s="140"/>
      <c r="UZT88" s="140"/>
      <c r="UZU88" s="140"/>
      <c r="UZV88" s="140"/>
      <c r="UZW88" s="140"/>
      <c r="UZX88" s="140"/>
      <c r="UZY88" s="140"/>
      <c r="UZZ88" s="140"/>
      <c r="VAA88" s="140"/>
      <c r="VAB88" s="140"/>
      <c r="VAC88" s="140"/>
      <c r="VAD88" s="140"/>
      <c r="VAE88" s="140"/>
      <c r="VAF88" s="140"/>
      <c r="VAG88" s="140"/>
      <c r="VAH88" s="140"/>
      <c r="VAI88" s="140"/>
      <c r="VAJ88" s="140"/>
      <c r="VAK88" s="140"/>
      <c r="VAL88" s="140"/>
      <c r="VAM88" s="140"/>
      <c r="VAN88" s="140"/>
      <c r="VAO88" s="140"/>
      <c r="VAP88" s="140"/>
      <c r="VAQ88" s="140"/>
      <c r="VAR88" s="140"/>
      <c r="VAS88" s="140"/>
      <c r="VAT88" s="140"/>
      <c r="VAU88" s="140"/>
      <c r="VAV88" s="140"/>
      <c r="VAW88" s="140"/>
      <c r="VAX88" s="140"/>
      <c r="VAY88" s="140"/>
      <c r="VAZ88" s="140"/>
      <c r="VBA88" s="140"/>
      <c r="VBB88" s="140"/>
      <c r="VBC88" s="140"/>
      <c r="VBD88" s="140"/>
      <c r="VBE88" s="140"/>
      <c r="VBF88" s="140"/>
      <c r="VBG88" s="140"/>
      <c r="VBH88" s="140"/>
      <c r="VBI88" s="140"/>
      <c r="VBJ88" s="140"/>
      <c r="VBK88" s="140"/>
      <c r="VBL88" s="140"/>
      <c r="VBM88" s="140"/>
      <c r="VBN88" s="140"/>
      <c r="VBO88" s="140"/>
      <c r="VBP88" s="140"/>
      <c r="VBQ88" s="140"/>
      <c r="VBR88" s="140"/>
      <c r="VBS88" s="140"/>
      <c r="VBT88" s="140"/>
      <c r="VBU88" s="140"/>
      <c r="VBV88" s="140"/>
      <c r="VBW88" s="140"/>
      <c r="VBX88" s="140"/>
      <c r="VBY88" s="140"/>
      <c r="VBZ88" s="140"/>
      <c r="VCA88" s="140"/>
      <c r="VCB88" s="140"/>
      <c r="VCC88" s="140"/>
      <c r="VCD88" s="140"/>
      <c r="VCE88" s="140"/>
      <c r="VCF88" s="140"/>
      <c r="VCG88" s="140"/>
      <c r="VCH88" s="140"/>
      <c r="VCI88" s="140"/>
      <c r="VCJ88" s="140"/>
      <c r="VCK88" s="140"/>
      <c r="VCL88" s="140"/>
      <c r="VCM88" s="140"/>
      <c r="VCN88" s="140"/>
      <c r="VCO88" s="140"/>
      <c r="VCP88" s="140"/>
      <c r="VCQ88" s="140"/>
      <c r="VCR88" s="140"/>
      <c r="VCS88" s="140"/>
      <c r="VCT88" s="140"/>
      <c r="VCU88" s="140"/>
      <c r="VCV88" s="140"/>
      <c r="VCW88" s="140"/>
      <c r="VCX88" s="140"/>
      <c r="VCY88" s="140"/>
      <c r="VCZ88" s="140"/>
      <c r="VDA88" s="140"/>
      <c r="VDB88" s="140"/>
      <c r="VDC88" s="140"/>
      <c r="VDD88" s="140"/>
      <c r="VDE88" s="140"/>
      <c r="VDF88" s="140"/>
      <c r="VDG88" s="140"/>
      <c r="VDH88" s="140"/>
      <c r="VDI88" s="140"/>
      <c r="VDJ88" s="140"/>
      <c r="VDK88" s="140"/>
      <c r="VDL88" s="140"/>
      <c r="VDM88" s="140"/>
      <c r="VDN88" s="140"/>
      <c r="VDO88" s="140"/>
      <c r="VDP88" s="140"/>
      <c r="VDQ88" s="140"/>
      <c r="VDR88" s="140"/>
      <c r="VDS88" s="140"/>
      <c r="VDT88" s="140"/>
      <c r="VDU88" s="140"/>
      <c r="VDV88" s="140"/>
      <c r="VDW88" s="140"/>
      <c r="VDX88" s="140"/>
      <c r="VDY88" s="140"/>
      <c r="VDZ88" s="140"/>
      <c r="VEA88" s="140"/>
      <c r="VEB88" s="140"/>
      <c r="VEC88" s="140"/>
      <c r="VED88" s="140"/>
      <c r="VEE88" s="140"/>
      <c r="VEF88" s="140"/>
      <c r="VEG88" s="140"/>
      <c r="VEH88" s="140"/>
      <c r="VEI88" s="140"/>
      <c r="VEJ88" s="140"/>
      <c r="VEK88" s="140"/>
      <c r="VEL88" s="140"/>
      <c r="VEM88" s="140"/>
      <c r="VEN88" s="140"/>
      <c r="VEO88" s="140"/>
      <c r="VEP88" s="140"/>
      <c r="VEQ88" s="140"/>
      <c r="VER88" s="140"/>
      <c r="VES88" s="140"/>
      <c r="VET88" s="140"/>
      <c r="VEU88" s="140"/>
      <c r="VEV88" s="140"/>
      <c r="VEW88" s="140"/>
      <c r="VEX88" s="140"/>
      <c r="VEY88" s="140"/>
      <c r="VEZ88" s="140"/>
      <c r="VFA88" s="140"/>
      <c r="VFB88" s="140"/>
      <c r="VFC88" s="140"/>
      <c r="VFD88" s="140"/>
      <c r="VFE88" s="140"/>
      <c r="VFF88" s="140"/>
      <c r="VFG88" s="140"/>
      <c r="VFH88" s="140"/>
      <c r="VFI88" s="140"/>
      <c r="VFJ88" s="140"/>
      <c r="VFK88" s="140"/>
      <c r="VFL88" s="140"/>
      <c r="VFM88" s="140"/>
      <c r="VFN88" s="140"/>
      <c r="VFO88" s="140"/>
      <c r="VFP88" s="140"/>
      <c r="VFQ88" s="140"/>
      <c r="VFR88" s="140"/>
      <c r="VFS88" s="140"/>
      <c r="VFT88" s="140"/>
      <c r="VFU88" s="140"/>
      <c r="VFV88" s="140"/>
      <c r="VFW88" s="140"/>
      <c r="VFX88" s="140"/>
      <c r="VFY88" s="140"/>
      <c r="VFZ88" s="140"/>
      <c r="VGA88" s="140"/>
      <c r="VGB88" s="140"/>
      <c r="VGC88" s="140"/>
      <c r="VGD88" s="140"/>
      <c r="VGE88" s="140"/>
      <c r="VGF88" s="140"/>
      <c r="VGG88" s="140"/>
      <c r="VGH88" s="140"/>
      <c r="VGI88" s="140"/>
      <c r="VGJ88" s="140"/>
      <c r="VGK88" s="140"/>
      <c r="VGL88" s="140"/>
      <c r="VGM88" s="140"/>
      <c r="VGN88" s="140"/>
      <c r="VGO88" s="140"/>
      <c r="VGP88" s="140"/>
      <c r="VGQ88" s="140"/>
      <c r="VGR88" s="140"/>
      <c r="VGS88" s="140"/>
      <c r="VGT88" s="140"/>
      <c r="VGU88" s="140"/>
      <c r="VGV88" s="140"/>
      <c r="VGW88" s="140"/>
      <c r="VGX88" s="140"/>
      <c r="VGY88" s="140"/>
      <c r="VGZ88" s="140"/>
      <c r="VHA88" s="140"/>
      <c r="VHB88" s="140"/>
      <c r="VHC88" s="140"/>
      <c r="VHD88" s="140"/>
      <c r="VHE88" s="140"/>
      <c r="VHF88" s="140"/>
      <c r="VHG88" s="140"/>
      <c r="VHH88" s="140"/>
      <c r="VHI88" s="140"/>
      <c r="VHJ88" s="140"/>
      <c r="VHK88" s="140"/>
      <c r="VHL88" s="140"/>
      <c r="VHM88" s="140"/>
      <c r="VHN88" s="140"/>
      <c r="VHO88" s="140"/>
      <c r="VHP88" s="140"/>
      <c r="VHQ88" s="140"/>
      <c r="VHR88" s="140"/>
      <c r="VHS88" s="140"/>
      <c r="VHT88" s="140"/>
      <c r="VHU88" s="140"/>
      <c r="VHV88" s="140"/>
      <c r="VHW88" s="140"/>
      <c r="VHX88" s="140"/>
      <c r="VHY88" s="140"/>
      <c r="VHZ88" s="140"/>
      <c r="VIA88" s="140"/>
      <c r="VIB88" s="140"/>
      <c r="VIC88" s="140"/>
      <c r="VID88" s="140"/>
      <c r="VIE88" s="140"/>
      <c r="VIF88" s="140"/>
      <c r="VIG88" s="140"/>
      <c r="VIH88" s="140"/>
      <c r="VII88" s="140"/>
      <c r="VIJ88" s="140"/>
      <c r="VIK88" s="140"/>
      <c r="VIL88" s="140"/>
      <c r="VIM88" s="140"/>
      <c r="VIN88" s="140"/>
      <c r="VIO88" s="140"/>
      <c r="VIP88" s="140"/>
      <c r="VIQ88" s="140"/>
      <c r="VIR88" s="140"/>
      <c r="VIS88" s="140"/>
      <c r="VIT88" s="140"/>
      <c r="VIU88" s="140"/>
      <c r="VIV88" s="140"/>
      <c r="VIW88" s="140"/>
      <c r="VIX88" s="140"/>
      <c r="VIY88" s="140"/>
      <c r="VIZ88" s="140"/>
      <c r="VJA88" s="140"/>
      <c r="VJB88" s="140"/>
      <c r="VJC88" s="140"/>
      <c r="VJD88" s="140"/>
      <c r="VJE88" s="140"/>
      <c r="VJF88" s="140"/>
      <c r="VJG88" s="140"/>
      <c r="VJH88" s="140"/>
      <c r="VJI88" s="140"/>
      <c r="VJJ88" s="140"/>
      <c r="VJK88" s="140"/>
      <c r="VJL88" s="140"/>
      <c r="VJM88" s="140"/>
      <c r="VJN88" s="140"/>
      <c r="VJO88" s="140"/>
      <c r="VJP88" s="140"/>
      <c r="VJQ88" s="140"/>
      <c r="VJR88" s="140"/>
      <c r="VJS88" s="140"/>
      <c r="VJT88" s="140"/>
      <c r="VJU88" s="140"/>
      <c r="VJV88" s="140"/>
      <c r="VJW88" s="140"/>
      <c r="VJX88" s="140"/>
      <c r="VJY88" s="140"/>
      <c r="VJZ88" s="140"/>
      <c r="VKA88" s="140"/>
      <c r="VKB88" s="140"/>
      <c r="VKC88" s="140"/>
      <c r="VKD88" s="140"/>
      <c r="VKE88" s="140"/>
      <c r="VKF88" s="140"/>
      <c r="VKG88" s="140"/>
      <c r="VKH88" s="140"/>
      <c r="VKI88" s="140"/>
      <c r="VKJ88" s="140"/>
      <c r="VKK88" s="140"/>
      <c r="VKL88" s="140"/>
      <c r="VKM88" s="140"/>
      <c r="VKN88" s="140"/>
      <c r="VKO88" s="140"/>
      <c r="VKP88" s="140"/>
      <c r="VKQ88" s="140"/>
      <c r="VKR88" s="140"/>
      <c r="VKS88" s="140"/>
      <c r="VKT88" s="140"/>
      <c r="VKU88" s="140"/>
      <c r="VKV88" s="140"/>
      <c r="VKW88" s="140"/>
      <c r="VKX88" s="140"/>
      <c r="VKY88" s="140"/>
      <c r="VKZ88" s="140"/>
      <c r="VLA88" s="140"/>
      <c r="VLB88" s="140"/>
      <c r="VLC88" s="140"/>
      <c r="VLD88" s="140"/>
      <c r="VLE88" s="140"/>
      <c r="VLF88" s="140"/>
      <c r="VLG88" s="140"/>
      <c r="VLH88" s="140"/>
      <c r="VLI88" s="140"/>
      <c r="VLJ88" s="140"/>
      <c r="VLK88" s="140"/>
      <c r="VLL88" s="140"/>
      <c r="VLM88" s="140"/>
      <c r="VLN88" s="140"/>
      <c r="VLO88" s="140"/>
      <c r="VLP88" s="140"/>
      <c r="VLQ88" s="140"/>
      <c r="VLR88" s="140"/>
      <c r="VLS88" s="140"/>
      <c r="VLT88" s="140"/>
      <c r="VLU88" s="140"/>
      <c r="VLV88" s="140"/>
      <c r="VLW88" s="140"/>
      <c r="VLX88" s="140"/>
      <c r="VLY88" s="140"/>
      <c r="VLZ88" s="140"/>
      <c r="VMA88" s="140"/>
      <c r="VMB88" s="140"/>
      <c r="VMC88" s="140"/>
      <c r="VMD88" s="140"/>
      <c r="VME88" s="140"/>
      <c r="VMF88" s="140"/>
      <c r="VMG88" s="140"/>
      <c r="VMH88" s="140"/>
      <c r="VMI88" s="140"/>
      <c r="VMJ88" s="140"/>
      <c r="VMK88" s="140"/>
      <c r="VML88" s="140"/>
      <c r="VMM88" s="140"/>
      <c r="VMN88" s="140"/>
      <c r="VMO88" s="140"/>
      <c r="VMP88" s="140"/>
      <c r="VMQ88" s="140"/>
      <c r="VMR88" s="140"/>
      <c r="VMS88" s="140"/>
      <c r="VMT88" s="140"/>
      <c r="VMU88" s="140"/>
      <c r="VMV88" s="140"/>
      <c r="VMW88" s="140"/>
      <c r="VMX88" s="140"/>
      <c r="VMY88" s="140"/>
      <c r="VMZ88" s="140"/>
      <c r="VNA88" s="140"/>
      <c r="VNB88" s="140"/>
      <c r="VNC88" s="140"/>
      <c r="VND88" s="140"/>
      <c r="VNE88" s="140"/>
      <c r="VNF88" s="140"/>
      <c r="VNG88" s="140"/>
      <c r="VNH88" s="140"/>
      <c r="VNI88" s="140"/>
      <c r="VNJ88" s="140"/>
      <c r="VNK88" s="140"/>
      <c r="VNL88" s="140"/>
      <c r="VNM88" s="140"/>
      <c r="VNN88" s="140"/>
      <c r="VNO88" s="140"/>
      <c r="VNP88" s="140"/>
      <c r="VNQ88" s="140"/>
      <c r="VNR88" s="140"/>
      <c r="VNS88" s="140"/>
      <c r="VNT88" s="140"/>
      <c r="VNU88" s="140"/>
      <c r="VNV88" s="140"/>
      <c r="VNW88" s="140"/>
      <c r="VNX88" s="140"/>
      <c r="VNY88" s="140"/>
      <c r="VNZ88" s="140"/>
      <c r="VOA88" s="140"/>
      <c r="VOB88" s="140"/>
      <c r="VOC88" s="140"/>
      <c r="VOD88" s="140"/>
      <c r="VOE88" s="140"/>
      <c r="VOF88" s="140"/>
      <c r="VOG88" s="140"/>
      <c r="VOH88" s="140"/>
      <c r="VOI88" s="140"/>
      <c r="VOJ88" s="140"/>
      <c r="VOK88" s="140"/>
      <c r="VOL88" s="140"/>
      <c r="VOM88" s="140"/>
      <c r="VON88" s="140"/>
      <c r="VOO88" s="140"/>
      <c r="VOP88" s="140"/>
      <c r="VOQ88" s="140"/>
      <c r="VOR88" s="140"/>
      <c r="VOS88" s="140"/>
      <c r="VOT88" s="140"/>
      <c r="VOU88" s="140"/>
      <c r="VOV88" s="140"/>
      <c r="VOW88" s="140"/>
      <c r="VOX88" s="140"/>
      <c r="VOY88" s="140"/>
      <c r="VOZ88" s="140"/>
      <c r="VPA88" s="140"/>
      <c r="VPB88" s="140"/>
      <c r="VPC88" s="140"/>
      <c r="VPD88" s="140"/>
      <c r="VPE88" s="140"/>
      <c r="VPF88" s="140"/>
      <c r="VPG88" s="140"/>
      <c r="VPH88" s="140"/>
      <c r="VPI88" s="140"/>
      <c r="VPJ88" s="140"/>
      <c r="VPK88" s="140"/>
      <c r="VPL88" s="140"/>
      <c r="VPM88" s="140"/>
      <c r="VPN88" s="140"/>
      <c r="VPO88" s="140"/>
      <c r="VPP88" s="140"/>
      <c r="VPQ88" s="140"/>
      <c r="VPR88" s="140"/>
      <c r="VPS88" s="140"/>
      <c r="VPT88" s="140"/>
      <c r="VPU88" s="140"/>
      <c r="VPV88" s="140"/>
      <c r="VPW88" s="140"/>
      <c r="VPX88" s="140"/>
      <c r="VPY88" s="140"/>
      <c r="VPZ88" s="140"/>
      <c r="VQA88" s="140"/>
      <c r="VQB88" s="140"/>
      <c r="VQC88" s="140"/>
      <c r="VQD88" s="140"/>
      <c r="VQE88" s="140"/>
      <c r="VQF88" s="140"/>
      <c r="VQG88" s="140"/>
      <c r="VQH88" s="140"/>
      <c r="VQI88" s="140"/>
      <c r="VQJ88" s="140"/>
      <c r="VQK88" s="140"/>
      <c r="VQL88" s="140"/>
      <c r="VQM88" s="140"/>
      <c r="VQN88" s="140"/>
      <c r="VQO88" s="140"/>
      <c r="VQP88" s="140"/>
      <c r="VQQ88" s="140"/>
      <c r="VQR88" s="140"/>
      <c r="VQS88" s="140"/>
      <c r="VQT88" s="140"/>
      <c r="VQU88" s="140"/>
      <c r="VQV88" s="140"/>
      <c r="VQW88" s="140"/>
      <c r="VQX88" s="140"/>
      <c r="VQY88" s="140"/>
      <c r="VQZ88" s="140"/>
      <c r="VRA88" s="140"/>
      <c r="VRB88" s="140"/>
      <c r="VRC88" s="140"/>
      <c r="VRD88" s="140"/>
      <c r="VRE88" s="140"/>
      <c r="VRF88" s="140"/>
      <c r="VRG88" s="140"/>
      <c r="VRH88" s="140"/>
      <c r="VRI88" s="140"/>
      <c r="VRJ88" s="140"/>
      <c r="VRK88" s="140"/>
      <c r="VRL88" s="140"/>
      <c r="VRM88" s="140"/>
      <c r="VRN88" s="140"/>
      <c r="VRO88" s="140"/>
      <c r="VRP88" s="140"/>
      <c r="VRQ88" s="140"/>
      <c r="VRR88" s="140"/>
      <c r="VRS88" s="140"/>
      <c r="VRT88" s="140"/>
      <c r="VRU88" s="140"/>
      <c r="VRV88" s="140"/>
      <c r="VRW88" s="140"/>
      <c r="VRX88" s="140"/>
      <c r="VRY88" s="140"/>
      <c r="VRZ88" s="140"/>
      <c r="VSA88" s="140"/>
      <c r="VSB88" s="140"/>
      <c r="VSC88" s="140"/>
      <c r="VSD88" s="140"/>
      <c r="VSE88" s="140"/>
      <c r="VSF88" s="140"/>
      <c r="VSG88" s="140"/>
      <c r="VSH88" s="140"/>
      <c r="VSI88" s="140"/>
      <c r="VSJ88" s="140"/>
      <c r="VSK88" s="140"/>
      <c r="VSL88" s="140"/>
      <c r="VSM88" s="140"/>
      <c r="VSN88" s="140"/>
      <c r="VSO88" s="140"/>
      <c r="VSP88" s="140"/>
      <c r="VSQ88" s="140"/>
      <c r="VSR88" s="140"/>
      <c r="VSS88" s="140"/>
      <c r="VST88" s="140"/>
      <c r="VSU88" s="140"/>
      <c r="VSV88" s="140"/>
      <c r="VSW88" s="140"/>
      <c r="VSX88" s="140"/>
      <c r="VSY88" s="140"/>
      <c r="VSZ88" s="140"/>
      <c r="VTA88" s="140"/>
      <c r="VTB88" s="140"/>
      <c r="VTC88" s="140"/>
      <c r="VTD88" s="140"/>
      <c r="VTE88" s="140"/>
      <c r="VTF88" s="140"/>
      <c r="VTG88" s="140"/>
      <c r="VTH88" s="140"/>
      <c r="VTI88" s="140"/>
      <c r="VTJ88" s="140"/>
      <c r="VTK88" s="140"/>
      <c r="VTL88" s="140"/>
      <c r="VTM88" s="140"/>
      <c r="VTN88" s="140"/>
      <c r="VTO88" s="140"/>
      <c r="VTP88" s="140"/>
      <c r="VTQ88" s="140"/>
      <c r="VTR88" s="140"/>
      <c r="VTS88" s="140"/>
      <c r="VTT88" s="140"/>
      <c r="VTU88" s="140"/>
      <c r="VTV88" s="140"/>
      <c r="VTW88" s="140"/>
      <c r="VTX88" s="140"/>
      <c r="VTY88" s="140"/>
      <c r="VTZ88" s="140"/>
      <c r="VUA88" s="140"/>
      <c r="VUB88" s="140"/>
      <c r="VUC88" s="140"/>
      <c r="VUD88" s="140"/>
      <c r="VUE88" s="140"/>
      <c r="VUF88" s="140"/>
      <c r="VUG88" s="140"/>
      <c r="VUH88" s="140"/>
      <c r="VUI88" s="140"/>
      <c r="VUJ88" s="140"/>
      <c r="VUK88" s="140"/>
      <c r="VUL88" s="140"/>
      <c r="VUM88" s="140"/>
      <c r="VUN88" s="140"/>
      <c r="VUO88" s="140"/>
      <c r="VUP88" s="140"/>
      <c r="VUQ88" s="140"/>
      <c r="VUR88" s="140"/>
      <c r="VUS88" s="140"/>
      <c r="VUT88" s="140"/>
      <c r="VUU88" s="140"/>
      <c r="VUV88" s="140"/>
      <c r="VUW88" s="140"/>
      <c r="VUX88" s="140"/>
      <c r="VUY88" s="140"/>
      <c r="VUZ88" s="140"/>
      <c r="VVA88" s="140"/>
      <c r="VVB88" s="140"/>
      <c r="VVC88" s="140"/>
      <c r="VVD88" s="140"/>
      <c r="VVE88" s="140"/>
      <c r="VVF88" s="140"/>
      <c r="VVG88" s="140"/>
      <c r="VVH88" s="140"/>
      <c r="VVI88" s="140"/>
      <c r="VVJ88" s="140"/>
      <c r="VVK88" s="140"/>
      <c r="VVL88" s="140"/>
      <c r="VVM88" s="140"/>
      <c r="VVN88" s="140"/>
      <c r="VVO88" s="140"/>
      <c r="VVP88" s="140"/>
      <c r="VVQ88" s="140"/>
      <c r="VVR88" s="140"/>
      <c r="VVS88" s="140"/>
      <c r="VVT88" s="140"/>
      <c r="VVU88" s="140"/>
      <c r="VVV88" s="140"/>
      <c r="VVW88" s="140"/>
      <c r="VVX88" s="140"/>
      <c r="VVY88" s="140"/>
      <c r="VVZ88" s="140"/>
      <c r="VWA88" s="140"/>
      <c r="VWB88" s="140"/>
      <c r="VWC88" s="140"/>
      <c r="VWD88" s="140"/>
      <c r="VWE88" s="140"/>
      <c r="VWF88" s="140"/>
      <c r="VWG88" s="140"/>
      <c r="VWH88" s="140"/>
      <c r="VWI88" s="140"/>
      <c r="VWJ88" s="140"/>
      <c r="VWK88" s="140"/>
      <c r="VWL88" s="140"/>
      <c r="VWM88" s="140"/>
      <c r="VWN88" s="140"/>
      <c r="VWO88" s="140"/>
      <c r="VWP88" s="140"/>
      <c r="VWQ88" s="140"/>
      <c r="VWR88" s="140"/>
      <c r="VWS88" s="140"/>
      <c r="VWT88" s="140"/>
      <c r="VWU88" s="140"/>
      <c r="VWV88" s="140"/>
      <c r="VWW88" s="140"/>
      <c r="VWX88" s="140"/>
      <c r="VWY88" s="140"/>
      <c r="VWZ88" s="140"/>
      <c r="VXA88" s="140"/>
      <c r="VXB88" s="140"/>
      <c r="VXC88" s="140"/>
      <c r="VXD88" s="140"/>
      <c r="VXE88" s="140"/>
      <c r="VXF88" s="140"/>
      <c r="VXG88" s="140"/>
      <c r="VXH88" s="140"/>
      <c r="VXI88" s="140"/>
      <c r="VXJ88" s="140"/>
      <c r="VXK88" s="140"/>
      <c r="VXL88" s="140"/>
      <c r="VXM88" s="140"/>
      <c r="VXN88" s="140"/>
      <c r="VXO88" s="140"/>
      <c r="VXP88" s="140"/>
      <c r="VXQ88" s="140"/>
      <c r="VXR88" s="140"/>
      <c r="VXS88" s="140"/>
      <c r="VXT88" s="140"/>
      <c r="VXU88" s="140"/>
      <c r="VXV88" s="140"/>
      <c r="VXW88" s="140"/>
      <c r="VXX88" s="140"/>
      <c r="VXY88" s="140"/>
      <c r="VXZ88" s="140"/>
      <c r="VYA88" s="140"/>
      <c r="VYB88" s="140"/>
      <c r="VYC88" s="140"/>
      <c r="VYD88" s="140"/>
      <c r="VYE88" s="140"/>
      <c r="VYF88" s="140"/>
      <c r="VYG88" s="140"/>
      <c r="VYH88" s="140"/>
      <c r="VYI88" s="140"/>
      <c r="VYJ88" s="140"/>
      <c r="VYK88" s="140"/>
      <c r="VYL88" s="140"/>
      <c r="VYM88" s="140"/>
      <c r="VYN88" s="140"/>
      <c r="VYO88" s="140"/>
      <c r="VYP88" s="140"/>
      <c r="VYQ88" s="140"/>
      <c r="VYR88" s="140"/>
      <c r="VYS88" s="140"/>
      <c r="VYT88" s="140"/>
      <c r="VYU88" s="140"/>
      <c r="VYV88" s="140"/>
      <c r="VYW88" s="140"/>
      <c r="VYX88" s="140"/>
      <c r="VYY88" s="140"/>
      <c r="VYZ88" s="140"/>
      <c r="VZA88" s="140"/>
      <c r="VZB88" s="140"/>
      <c r="VZC88" s="140"/>
      <c r="VZD88" s="140"/>
      <c r="VZE88" s="140"/>
      <c r="VZF88" s="140"/>
      <c r="VZG88" s="140"/>
      <c r="VZH88" s="140"/>
      <c r="VZI88" s="140"/>
      <c r="VZJ88" s="140"/>
      <c r="VZK88" s="140"/>
      <c r="VZL88" s="140"/>
      <c r="VZM88" s="140"/>
      <c r="VZN88" s="140"/>
      <c r="VZO88" s="140"/>
      <c r="VZP88" s="140"/>
      <c r="VZQ88" s="140"/>
      <c r="VZR88" s="140"/>
      <c r="VZS88" s="140"/>
      <c r="VZT88" s="140"/>
      <c r="VZU88" s="140"/>
      <c r="VZV88" s="140"/>
      <c r="VZW88" s="140"/>
      <c r="VZX88" s="140"/>
      <c r="VZY88" s="140"/>
      <c r="VZZ88" s="140"/>
      <c r="WAA88" s="140"/>
      <c r="WAB88" s="140"/>
      <c r="WAC88" s="140"/>
      <c r="WAD88" s="140"/>
      <c r="WAE88" s="140"/>
      <c r="WAF88" s="140"/>
      <c r="WAG88" s="140"/>
      <c r="WAH88" s="140"/>
      <c r="WAI88" s="140"/>
      <c r="WAJ88" s="140"/>
      <c r="WAK88" s="140"/>
      <c r="WAL88" s="140"/>
      <c r="WAM88" s="140"/>
      <c r="WAN88" s="140"/>
      <c r="WAO88" s="140"/>
      <c r="WAP88" s="140"/>
      <c r="WAQ88" s="140"/>
      <c r="WAR88" s="140"/>
      <c r="WAS88" s="140"/>
      <c r="WAT88" s="140"/>
      <c r="WAU88" s="140"/>
      <c r="WAV88" s="140"/>
      <c r="WAW88" s="140"/>
      <c r="WAX88" s="140"/>
      <c r="WAY88" s="140"/>
      <c r="WAZ88" s="140"/>
      <c r="WBA88" s="140"/>
      <c r="WBB88" s="140"/>
      <c r="WBC88" s="140"/>
      <c r="WBD88" s="140"/>
      <c r="WBE88" s="140"/>
      <c r="WBF88" s="140"/>
      <c r="WBG88" s="140"/>
      <c r="WBH88" s="140"/>
      <c r="WBI88" s="140"/>
      <c r="WBJ88" s="140"/>
      <c r="WBK88" s="140"/>
      <c r="WBL88" s="140"/>
      <c r="WBM88" s="140"/>
      <c r="WBN88" s="140"/>
      <c r="WBO88" s="140"/>
      <c r="WBP88" s="140"/>
      <c r="WBQ88" s="140"/>
      <c r="WBR88" s="140"/>
      <c r="WBS88" s="140"/>
      <c r="WBT88" s="140"/>
      <c r="WBU88" s="140"/>
      <c r="WBV88" s="140"/>
      <c r="WBW88" s="140"/>
      <c r="WBX88" s="140"/>
      <c r="WBY88" s="140"/>
      <c r="WBZ88" s="140"/>
      <c r="WCA88" s="140"/>
      <c r="WCB88" s="140"/>
      <c r="WCC88" s="140"/>
      <c r="WCD88" s="140"/>
      <c r="WCE88" s="140"/>
      <c r="WCF88" s="140"/>
      <c r="WCG88" s="140"/>
      <c r="WCH88" s="140"/>
      <c r="WCI88" s="140"/>
      <c r="WCJ88" s="140"/>
      <c r="WCK88" s="140"/>
      <c r="WCL88" s="140"/>
      <c r="WCM88" s="140"/>
      <c r="WCN88" s="140"/>
      <c r="WCO88" s="140"/>
      <c r="WCP88" s="140"/>
      <c r="WCQ88" s="140"/>
      <c r="WCR88" s="140"/>
      <c r="WCS88" s="140"/>
      <c r="WCT88" s="140"/>
      <c r="WCU88" s="140"/>
      <c r="WCV88" s="140"/>
      <c r="WCW88" s="140"/>
      <c r="WCX88" s="140"/>
      <c r="WCY88" s="140"/>
      <c r="WCZ88" s="140"/>
      <c r="WDA88" s="140"/>
      <c r="WDB88" s="140"/>
      <c r="WDC88" s="140"/>
      <c r="WDD88" s="140"/>
      <c r="WDE88" s="140"/>
      <c r="WDF88" s="140"/>
      <c r="WDG88" s="140"/>
      <c r="WDH88" s="140"/>
      <c r="WDI88" s="140"/>
      <c r="WDJ88" s="140"/>
      <c r="WDK88" s="140"/>
      <c r="WDL88" s="140"/>
      <c r="WDM88" s="140"/>
      <c r="WDN88" s="140"/>
      <c r="WDO88" s="140"/>
      <c r="WDP88" s="140"/>
      <c r="WDQ88" s="140"/>
      <c r="WDR88" s="140"/>
      <c r="WDS88" s="140"/>
      <c r="WDT88" s="140"/>
      <c r="WDU88" s="140"/>
      <c r="WDV88" s="140"/>
      <c r="WDW88" s="140"/>
      <c r="WDX88" s="140"/>
      <c r="WDY88" s="140"/>
      <c r="WDZ88" s="140"/>
      <c r="WEA88" s="140"/>
      <c r="WEB88" s="140"/>
      <c r="WEC88" s="140"/>
      <c r="WED88" s="140"/>
      <c r="WEE88" s="140"/>
      <c r="WEF88" s="140"/>
      <c r="WEG88" s="140"/>
      <c r="WEH88" s="140"/>
      <c r="WEI88" s="140"/>
      <c r="WEJ88" s="140"/>
      <c r="WEK88" s="140"/>
      <c r="WEL88" s="140"/>
      <c r="WEM88" s="140"/>
      <c r="WEN88" s="140"/>
      <c r="WEO88" s="140"/>
      <c r="WEP88" s="140"/>
      <c r="WEQ88" s="140"/>
      <c r="WER88" s="140"/>
      <c r="WES88" s="140"/>
      <c r="WET88" s="140"/>
      <c r="WEU88" s="140"/>
      <c r="WEV88" s="140"/>
      <c r="WEW88" s="140"/>
      <c r="WEX88" s="140"/>
      <c r="WEY88" s="140"/>
      <c r="WEZ88" s="140"/>
      <c r="WFA88" s="140"/>
      <c r="WFB88" s="140"/>
      <c r="WFC88" s="140"/>
      <c r="WFD88" s="140"/>
      <c r="WFE88" s="140"/>
      <c r="WFF88" s="140"/>
      <c r="WFG88" s="140"/>
      <c r="WFH88" s="140"/>
      <c r="WFI88" s="140"/>
      <c r="WFJ88" s="140"/>
      <c r="WFK88" s="140"/>
      <c r="WFL88" s="140"/>
      <c r="WFM88" s="140"/>
      <c r="WFN88" s="140"/>
      <c r="WFO88" s="140"/>
      <c r="WFP88" s="140"/>
      <c r="WFQ88" s="140"/>
      <c r="WFR88" s="140"/>
      <c r="WFS88" s="140"/>
      <c r="WFT88" s="140"/>
      <c r="WFU88" s="140"/>
      <c r="WFV88" s="140"/>
      <c r="WFW88" s="140"/>
      <c r="WFX88" s="140"/>
      <c r="WFY88" s="140"/>
      <c r="WFZ88" s="140"/>
      <c r="WGA88" s="140"/>
      <c r="WGB88" s="140"/>
      <c r="WGC88" s="140"/>
      <c r="WGD88" s="140"/>
      <c r="WGE88" s="140"/>
      <c r="WGF88" s="140"/>
      <c r="WGG88" s="140"/>
      <c r="WGH88" s="140"/>
      <c r="WGI88" s="140"/>
      <c r="WGJ88" s="140"/>
      <c r="WGK88" s="140"/>
      <c r="WGL88" s="140"/>
      <c r="WGM88" s="140"/>
      <c r="WGN88" s="140"/>
      <c r="WGO88" s="140"/>
      <c r="WGP88" s="140"/>
      <c r="WGQ88" s="140"/>
      <c r="WGR88" s="140"/>
      <c r="WGS88" s="140"/>
      <c r="WGT88" s="140"/>
      <c r="WGU88" s="140"/>
      <c r="WGV88" s="140"/>
      <c r="WGW88" s="140"/>
      <c r="WGX88" s="140"/>
      <c r="WGY88" s="140"/>
      <c r="WGZ88" s="140"/>
      <c r="WHA88" s="140"/>
      <c r="WHB88" s="140"/>
      <c r="WHC88" s="140"/>
      <c r="WHD88" s="140"/>
      <c r="WHE88" s="140"/>
      <c r="WHF88" s="140"/>
      <c r="WHG88" s="140"/>
      <c r="WHH88" s="140"/>
      <c r="WHI88" s="140"/>
      <c r="WHJ88" s="140"/>
      <c r="WHK88" s="140"/>
      <c r="WHL88" s="140"/>
      <c r="WHM88" s="140"/>
      <c r="WHN88" s="140"/>
      <c r="WHO88" s="140"/>
      <c r="WHP88" s="140"/>
      <c r="WHQ88" s="140"/>
      <c r="WHR88" s="140"/>
      <c r="WHS88" s="140"/>
      <c r="WHT88" s="140"/>
      <c r="WHU88" s="140"/>
      <c r="WHV88" s="140"/>
      <c r="WHW88" s="140"/>
      <c r="WHX88" s="140"/>
      <c r="WHY88" s="140"/>
      <c r="WHZ88" s="140"/>
      <c r="WIA88" s="140"/>
      <c r="WIB88" s="140"/>
      <c r="WIC88" s="140"/>
      <c r="WID88" s="140"/>
      <c r="WIE88" s="140"/>
      <c r="WIF88" s="140"/>
      <c r="WIG88" s="140"/>
      <c r="WIH88" s="140"/>
      <c r="WII88" s="140"/>
      <c r="WIJ88" s="140"/>
      <c r="WIK88" s="140"/>
      <c r="WIL88" s="140"/>
      <c r="WIM88" s="140"/>
      <c r="WIN88" s="140"/>
      <c r="WIO88" s="140"/>
      <c r="WIP88" s="140"/>
      <c r="WIQ88" s="140"/>
      <c r="WIR88" s="140"/>
      <c r="WIS88" s="140"/>
      <c r="WIT88" s="140"/>
      <c r="WIU88" s="140"/>
      <c r="WIV88" s="140"/>
      <c r="WIW88" s="140"/>
      <c r="WIX88" s="140"/>
      <c r="WIY88" s="140"/>
      <c r="WIZ88" s="140"/>
      <c r="WJA88" s="140"/>
      <c r="WJB88" s="140"/>
      <c r="WJC88" s="140"/>
      <c r="WJD88" s="140"/>
      <c r="WJE88" s="140"/>
      <c r="WJF88" s="140"/>
      <c r="WJG88" s="140"/>
      <c r="WJH88" s="140"/>
      <c r="WJI88" s="140"/>
      <c r="WJJ88" s="140"/>
      <c r="WJK88" s="140"/>
      <c r="WJL88" s="140"/>
      <c r="WJM88" s="140"/>
      <c r="WJN88" s="140"/>
      <c r="WJO88" s="140"/>
      <c r="WJP88" s="140"/>
      <c r="WJQ88" s="140"/>
      <c r="WJR88" s="140"/>
      <c r="WJS88" s="140"/>
      <c r="WJT88" s="140"/>
      <c r="WJU88" s="140"/>
      <c r="WJV88" s="140"/>
      <c r="WJW88" s="140"/>
      <c r="WJX88" s="140"/>
      <c r="WJY88" s="140"/>
      <c r="WJZ88" s="140"/>
      <c r="WKA88" s="140"/>
      <c r="WKB88" s="140"/>
      <c r="WKC88" s="140"/>
      <c r="WKD88" s="140"/>
      <c r="WKE88" s="140"/>
      <c r="WKF88" s="140"/>
      <c r="WKG88" s="140"/>
      <c r="WKH88" s="140"/>
      <c r="WKI88" s="140"/>
      <c r="WKJ88" s="140"/>
      <c r="WKK88" s="140"/>
      <c r="WKL88" s="140"/>
      <c r="WKM88" s="140"/>
      <c r="WKN88" s="140"/>
      <c r="WKO88" s="140"/>
      <c r="WKP88" s="140"/>
      <c r="WKQ88" s="140"/>
      <c r="WKR88" s="140"/>
      <c r="WKS88" s="140"/>
      <c r="WKT88" s="140"/>
      <c r="WKU88" s="140"/>
      <c r="WKV88" s="140"/>
      <c r="WKW88" s="140"/>
      <c r="WKX88" s="140"/>
      <c r="WKY88" s="140"/>
      <c r="WKZ88" s="140"/>
      <c r="WLA88" s="140"/>
      <c r="WLB88" s="140"/>
      <c r="WLC88" s="140"/>
      <c r="WLD88" s="140"/>
      <c r="WLE88" s="140"/>
      <c r="WLF88" s="140"/>
      <c r="WLG88" s="140"/>
      <c r="WLH88" s="140"/>
      <c r="WLI88" s="140"/>
      <c r="WLJ88" s="140"/>
      <c r="WLK88" s="140"/>
      <c r="WLL88" s="140"/>
      <c r="WLM88" s="140"/>
      <c r="WLN88" s="140"/>
      <c r="WLO88" s="140"/>
      <c r="WLP88" s="140"/>
      <c r="WLQ88" s="140"/>
      <c r="WLR88" s="140"/>
      <c r="WLS88" s="140"/>
      <c r="WLT88" s="140"/>
      <c r="WLU88" s="140"/>
      <c r="WLV88" s="140"/>
      <c r="WLW88" s="140"/>
      <c r="WLX88" s="140"/>
      <c r="WLY88" s="140"/>
      <c r="WLZ88" s="140"/>
      <c r="WMA88" s="140"/>
      <c r="WMB88" s="140"/>
      <c r="WMC88" s="140"/>
      <c r="WMD88" s="140"/>
      <c r="WME88" s="140"/>
      <c r="WMF88" s="140"/>
      <c r="WMG88" s="140"/>
      <c r="WMH88" s="140"/>
      <c r="WMI88" s="140"/>
      <c r="WMJ88" s="140"/>
      <c r="WMK88" s="140"/>
      <c r="WML88" s="140"/>
      <c r="WMM88" s="140"/>
      <c r="WMN88" s="140"/>
      <c r="WMO88" s="140"/>
      <c r="WMP88" s="140"/>
      <c r="WMQ88" s="140"/>
      <c r="WMR88" s="140"/>
      <c r="WMS88" s="140"/>
      <c r="WMT88" s="140"/>
      <c r="WMU88" s="140"/>
      <c r="WMV88" s="140"/>
      <c r="WMW88" s="140"/>
      <c r="WMX88" s="140"/>
      <c r="WMY88" s="140"/>
      <c r="WMZ88" s="140"/>
      <c r="WNA88" s="140"/>
      <c r="WNB88" s="140"/>
      <c r="WNC88" s="140"/>
      <c r="WND88" s="140"/>
      <c r="WNE88" s="140"/>
      <c r="WNF88" s="140"/>
      <c r="WNG88" s="140"/>
      <c r="WNH88" s="140"/>
      <c r="WNI88" s="140"/>
      <c r="WNJ88" s="140"/>
      <c r="WNK88" s="140"/>
      <c r="WNL88" s="140"/>
      <c r="WNM88" s="140"/>
      <c r="WNN88" s="140"/>
      <c r="WNO88" s="140"/>
      <c r="WNP88" s="140"/>
      <c r="WNQ88" s="140"/>
      <c r="WNR88" s="140"/>
      <c r="WNS88" s="140"/>
      <c r="WNT88" s="140"/>
      <c r="WNU88" s="140"/>
      <c r="WNV88" s="140"/>
      <c r="WNW88" s="140"/>
      <c r="WNX88" s="140"/>
      <c r="WNY88" s="140"/>
      <c r="WNZ88" s="140"/>
      <c r="WOA88" s="140"/>
      <c r="WOB88" s="140"/>
      <c r="WOC88" s="140"/>
      <c r="WOD88" s="140"/>
      <c r="WOE88" s="140"/>
      <c r="WOF88" s="140"/>
      <c r="WOG88" s="140"/>
      <c r="WOH88" s="140"/>
      <c r="WOI88" s="140"/>
      <c r="WOJ88" s="140"/>
      <c r="WOK88" s="140"/>
      <c r="WOL88" s="140"/>
      <c r="WOM88" s="140"/>
      <c r="WON88" s="140"/>
      <c r="WOO88" s="140"/>
      <c r="WOP88" s="140"/>
      <c r="WOQ88" s="140"/>
      <c r="WOR88" s="140"/>
      <c r="WOS88" s="140"/>
      <c r="WOT88" s="140"/>
      <c r="WOU88" s="140"/>
      <c r="WOV88" s="140"/>
      <c r="WOW88" s="140"/>
      <c r="WOX88" s="140"/>
      <c r="WOY88" s="140"/>
      <c r="WOZ88" s="140"/>
      <c r="WPA88" s="140"/>
      <c r="WPB88" s="140"/>
      <c r="WPC88" s="140"/>
      <c r="WPD88" s="140"/>
      <c r="WPE88" s="140"/>
      <c r="WPF88" s="140"/>
      <c r="WPG88" s="140"/>
      <c r="WPH88" s="140"/>
      <c r="WPI88" s="140"/>
      <c r="WPJ88" s="140"/>
      <c r="WPK88" s="140"/>
      <c r="WPL88" s="140"/>
      <c r="WPM88" s="140"/>
      <c r="WPN88" s="140"/>
      <c r="WPO88" s="140"/>
      <c r="WPP88" s="140"/>
      <c r="WPQ88" s="140"/>
      <c r="WPR88" s="140"/>
      <c r="WPS88" s="140"/>
      <c r="WPT88" s="140"/>
      <c r="WPU88" s="140"/>
      <c r="WPV88" s="140"/>
      <c r="WPW88" s="140"/>
      <c r="WPX88" s="140"/>
      <c r="WPY88" s="140"/>
      <c r="WPZ88" s="140"/>
      <c r="WQA88" s="140"/>
      <c r="WQB88" s="140"/>
      <c r="WQC88" s="140"/>
      <c r="WQD88" s="140"/>
      <c r="WQE88" s="140"/>
      <c r="WQF88" s="140"/>
      <c r="WQG88" s="140"/>
      <c r="WQH88" s="140"/>
      <c r="WQI88" s="140"/>
      <c r="WQJ88" s="140"/>
      <c r="WQK88" s="140"/>
      <c r="WQL88" s="140"/>
      <c r="WQM88" s="140"/>
      <c r="WQN88" s="140"/>
      <c r="WQO88" s="140"/>
      <c r="WQP88" s="140"/>
      <c r="WQQ88" s="140"/>
      <c r="WQR88" s="140"/>
      <c r="WQS88" s="140"/>
      <c r="WQT88" s="140"/>
      <c r="WQU88" s="140"/>
      <c r="WQV88" s="140"/>
      <c r="WQW88" s="140"/>
      <c r="WQX88" s="140"/>
      <c r="WQY88" s="140"/>
      <c r="WQZ88" s="140"/>
      <c r="WRA88" s="140"/>
      <c r="WRB88" s="140"/>
      <c r="WRC88" s="140"/>
      <c r="WRD88" s="140"/>
      <c r="WRE88" s="140"/>
      <c r="WRF88" s="140"/>
      <c r="WRG88" s="140"/>
      <c r="WRH88" s="140"/>
      <c r="WRI88" s="140"/>
      <c r="WRJ88" s="140"/>
      <c r="WRK88" s="140"/>
      <c r="WRL88" s="140"/>
      <c r="WRM88" s="140"/>
      <c r="WRN88" s="140"/>
      <c r="WRO88" s="140"/>
      <c r="WRP88" s="140"/>
      <c r="WRQ88" s="140"/>
      <c r="WRR88" s="140"/>
      <c r="WRS88" s="140"/>
      <c r="WRT88" s="140"/>
      <c r="WRU88" s="140"/>
      <c r="WRV88" s="140"/>
      <c r="WRW88" s="140"/>
      <c r="WRX88" s="140"/>
      <c r="WRY88" s="140"/>
      <c r="WRZ88" s="140"/>
      <c r="WSA88" s="140"/>
      <c r="WSB88" s="140"/>
      <c r="WSC88" s="140"/>
      <c r="WSD88" s="140"/>
      <c r="WSE88" s="140"/>
      <c r="WSF88" s="140"/>
      <c r="WSG88" s="140"/>
      <c r="WSH88" s="140"/>
      <c r="WSI88" s="140"/>
      <c r="WSJ88" s="140"/>
      <c r="WSK88" s="140"/>
      <c r="WSL88" s="140"/>
      <c r="WSM88" s="140"/>
      <c r="WSN88" s="140"/>
      <c r="WSO88" s="140"/>
      <c r="WSP88" s="140"/>
      <c r="WSQ88" s="140"/>
      <c r="WSR88" s="140"/>
      <c r="WSS88" s="140"/>
      <c r="WST88" s="140"/>
      <c r="WSU88" s="140"/>
      <c r="WSV88" s="140"/>
      <c r="WSW88" s="140"/>
      <c r="WSX88" s="140"/>
      <c r="WSY88" s="140"/>
      <c r="WSZ88" s="140"/>
      <c r="WTA88" s="140"/>
      <c r="WTB88" s="140"/>
      <c r="WTC88" s="140"/>
      <c r="WTD88" s="140"/>
      <c r="WTE88" s="140"/>
      <c r="WTF88" s="140"/>
      <c r="WTG88" s="140"/>
      <c r="WTH88" s="140"/>
      <c r="WTI88" s="140"/>
      <c r="WTJ88" s="140"/>
      <c r="WTK88" s="140"/>
      <c r="WTL88" s="140"/>
      <c r="WTM88" s="140"/>
      <c r="WTN88" s="140"/>
      <c r="WTO88" s="140"/>
      <c r="WTP88" s="140"/>
      <c r="WTQ88" s="140"/>
      <c r="WTR88" s="140"/>
      <c r="WTS88" s="140"/>
      <c r="WTT88" s="140"/>
      <c r="WTU88" s="140"/>
      <c r="WTV88" s="140"/>
      <c r="WTW88" s="140"/>
      <c r="WTX88" s="140"/>
      <c r="WTY88" s="140"/>
      <c r="WTZ88" s="140"/>
      <c r="WUA88" s="140"/>
      <c r="WUB88" s="140"/>
      <c r="WUC88" s="140"/>
      <c r="WUD88" s="140"/>
      <c r="WUE88" s="140"/>
      <c r="WUF88" s="140"/>
      <c r="WUG88" s="140"/>
      <c r="WUH88" s="140"/>
      <c r="WUI88" s="140"/>
      <c r="WUJ88" s="140"/>
      <c r="WUK88" s="140"/>
      <c r="WUL88" s="140"/>
      <c r="WUM88" s="140"/>
      <c r="WUN88" s="140"/>
      <c r="WUO88" s="140"/>
      <c r="WUP88" s="140"/>
      <c r="WUQ88" s="140"/>
      <c r="WUR88" s="140"/>
      <c r="WUS88" s="140"/>
      <c r="WUT88" s="140"/>
      <c r="WUU88" s="140"/>
      <c r="WUV88" s="140"/>
      <c r="WUW88" s="140"/>
      <c r="WUX88" s="140"/>
      <c r="WUY88" s="140"/>
      <c r="WUZ88" s="140"/>
      <c r="WVA88" s="140"/>
      <c r="WVB88" s="140"/>
      <c r="WVC88" s="140"/>
      <c r="WVD88" s="140"/>
      <c r="WVE88" s="140"/>
      <c r="WVF88" s="140"/>
      <c r="WVG88" s="140"/>
      <c r="WVH88" s="140"/>
      <c r="WVI88" s="140"/>
      <c r="WVJ88" s="140"/>
      <c r="WVK88" s="140"/>
      <c r="WVL88" s="140"/>
      <c r="WVM88" s="140"/>
      <c r="WVN88" s="140"/>
      <c r="WVO88" s="140"/>
      <c r="WVP88" s="140"/>
      <c r="WVQ88" s="140"/>
      <c r="WVR88" s="140"/>
      <c r="WVS88" s="140"/>
      <c r="WVT88" s="140"/>
      <c r="WVU88" s="140"/>
      <c r="WVV88" s="140"/>
      <c r="WVW88" s="140"/>
      <c r="WVX88" s="140"/>
      <c r="WVY88" s="140"/>
      <c r="WVZ88" s="140"/>
      <c r="WWA88" s="140"/>
      <c r="WWB88" s="140"/>
      <c r="WWC88" s="140"/>
      <c r="WWD88" s="140"/>
      <c r="WWE88" s="140"/>
      <c r="WWF88" s="140"/>
      <c r="WWG88" s="140"/>
      <c r="WWH88" s="140"/>
      <c r="WWI88" s="140"/>
      <c r="WWJ88" s="140"/>
      <c r="WWK88" s="140"/>
      <c r="WWL88" s="140"/>
      <c r="WWM88" s="140"/>
      <c r="WWN88" s="140"/>
      <c r="WWO88" s="140"/>
      <c r="WWP88" s="140"/>
      <c r="WWQ88" s="140"/>
      <c r="WWR88" s="140"/>
      <c r="WWS88" s="140"/>
      <c r="WWT88" s="140"/>
      <c r="WWU88" s="140"/>
      <c r="WWV88" s="140"/>
      <c r="WWW88" s="140"/>
      <c r="WWX88" s="140"/>
      <c r="WWY88" s="140"/>
      <c r="WWZ88" s="140"/>
      <c r="WXA88" s="140"/>
      <c r="WXB88" s="140"/>
      <c r="WXC88" s="140"/>
      <c r="WXD88" s="140"/>
      <c r="WXE88" s="140"/>
      <c r="WXF88" s="140"/>
      <c r="WXG88" s="140"/>
      <c r="WXH88" s="140"/>
      <c r="WXI88" s="140"/>
      <c r="WXJ88" s="140"/>
      <c r="WXK88" s="140"/>
      <c r="WXL88" s="140"/>
      <c r="WXM88" s="140"/>
      <c r="WXN88" s="140"/>
      <c r="WXO88" s="140"/>
      <c r="WXP88" s="140"/>
      <c r="WXQ88" s="140"/>
      <c r="WXR88" s="140"/>
      <c r="WXS88" s="140"/>
      <c r="WXT88" s="140"/>
      <c r="WXU88" s="140"/>
      <c r="WXV88" s="140"/>
      <c r="WXW88" s="140"/>
      <c r="WXX88" s="140"/>
      <c r="WXY88" s="140"/>
      <c r="WXZ88" s="140"/>
      <c r="WYA88" s="140"/>
      <c r="WYB88" s="140"/>
      <c r="WYC88" s="140"/>
      <c r="WYD88" s="140"/>
      <c r="WYE88" s="140"/>
      <c r="WYF88" s="140"/>
      <c r="WYG88" s="140"/>
      <c r="WYH88" s="140"/>
      <c r="WYI88" s="140"/>
      <c r="WYJ88" s="140"/>
      <c r="WYK88" s="140"/>
      <c r="WYL88" s="140"/>
      <c r="WYM88" s="140"/>
      <c r="WYN88" s="140"/>
      <c r="WYO88" s="140"/>
      <c r="WYP88" s="140"/>
      <c r="WYQ88" s="140"/>
      <c r="WYR88" s="140"/>
      <c r="WYS88" s="140"/>
      <c r="WYT88" s="140"/>
      <c r="WYU88" s="140"/>
      <c r="WYV88" s="140"/>
      <c r="WYW88" s="140"/>
      <c r="WYX88" s="140"/>
      <c r="WYY88" s="140"/>
      <c r="WYZ88" s="140"/>
      <c r="WZA88" s="140"/>
      <c r="WZB88" s="140"/>
      <c r="WZC88" s="140"/>
      <c r="WZD88" s="140"/>
      <c r="WZE88" s="140"/>
      <c r="WZF88" s="140"/>
      <c r="WZG88" s="140"/>
      <c r="WZH88" s="140"/>
      <c r="WZI88" s="140"/>
      <c r="WZJ88" s="140"/>
      <c r="WZK88" s="140"/>
      <c r="WZL88" s="140"/>
      <c r="WZM88" s="140"/>
      <c r="WZN88" s="140"/>
      <c r="WZO88" s="140"/>
      <c r="WZP88" s="140"/>
      <c r="WZQ88" s="140"/>
      <c r="WZR88" s="140"/>
      <c r="WZS88" s="140"/>
      <c r="WZT88" s="140"/>
      <c r="WZU88" s="140"/>
      <c r="WZV88" s="140"/>
      <c r="WZW88" s="140"/>
      <c r="WZX88" s="140"/>
      <c r="WZY88" s="140"/>
      <c r="WZZ88" s="140"/>
      <c r="XAA88" s="140"/>
      <c r="XAB88" s="140"/>
      <c r="XAC88" s="140"/>
      <c r="XAD88" s="140"/>
      <c r="XAE88" s="140"/>
      <c r="XAF88" s="140"/>
      <c r="XAG88" s="140"/>
      <c r="XAH88" s="140"/>
      <c r="XAI88" s="140"/>
      <c r="XAJ88" s="140"/>
      <c r="XAK88" s="140"/>
      <c r="XAL88" s="140"/>
      <c r="XAM88" s="140"/>
      <c r="XAN88" s="140"/>
      <c r="XAO88" s="140"/>
      <c r="XAP88" s="140"/>
      <c r="XAQ88" s="140"/>
      <c r="XAR88" s="140"/>
      <c r="XAS88" s="140"/>
      <c r="XAT88" s="140"/>
      <c r="XAU88" s="140"/>
      <c r="XAV88" s="140"/>
      <c r="XAW88" s="140"/>
      <c r="XAX88" s="140"/>
      <c r="XAY88" s="140"/>
      <c r="XAZ88" s="140"/>
      <c r="XBA88" s="140"/>
      <c r="XBB88" s="140"/>
      <c r="XBC88" s="140"/>
      <c r="XBD88" s="140"/>
      <c r="XBE88" s="140"/>
      <c r="XBF88" s="140"/>
      <c r="XBG88" s="140"/>
      <c r="XBH88" s="140"/>
      <c r="XBI88" s="140"/>
      <c r="XBJ88" s="140"/>
      <c r="XBK88" s="140"/>
      <c r="XBL88" s="140"/>
      <c r="XBM88" s="140"/>
      <c r="XBN88" s="140"/>
      <c r="XBO88" s="140"/>
      <c r="XBP88" s="140"/>
      <c r="XBQ88" s="140"/>
      <c r="XBR88" s="140"/>
      <c r="XBS88" s="140"/>
      <c r="XBT88" s="140"/>
      <c r="XBU88" s="140"/>
      <c r="XBV88" s="140"/>
      <c r="XBW88" s="140"/>
      <c r="XBX88" s="140"/>
      <c r="XBY88" s="140"/>
      <c r="XBZ88" s="140"/>
      <c r="XCA88" s="140"/>
      <c r="XCB88" s="140"/>
      <c r="XCC88" s="140"/>
      <c r="XCD88" s="140"/>
      <c r="XCE88" s="140"/>
      <c r="XCF88" s="140"/>
      <c r="XCG88" s="140"/>
      <c r="XCH88" s="140"/>
      <c r="XCI88" s="140"/>
      <c r="XCJ88" s="140"/>
      <c r="XCK88" s="140"/>
      <c r="XCL88" s="140"/>
      <c r="XCM88" s="140"/>
      <c r="XCN88" s="140"/>
      <c r="XCO88" s="140"/>
      <c r="XCP88" s="140"/>
      <c r="XCQ88" s="140"/>
      <c r="XCR88" s="140"/>
      <c r="XCS88" s="140"/>
      <c r="XCT88" s="140"/>
      <c r="XCU88" s="140"/>
      <c r="XCV88" s="140"/>
      <c r="XCW88" s="140"/>
      <c r="XCX88" s="140"/>
      <c r="XCY88" s="140"/>
      <c r="XCZ88" s="140"/>
      <c r="XDA88" s="140"/>
      <c r="XDB88" s="140"/>
      <c r="XDC88" s="140"/>
      <c r="XDD88" s="140"/>
      <c r="XDE88" s="140"/>
      <c r="XDF88" s="140"/>
      <c r="XDG88" s="140"/>
      <c r="XDH88" s="140"/>
      <c r="XDI88" s="140"/>
      <c r="XDJ88" s="140"/>
      <c r="XDK88" s="140"/>
      <c r="XDL88" s="140"/>
      <c r="XDM88" s="140"/>
      <c r="XDN88" s="140"/>
      <c r="XDO88" s="140"/>
      <c r="XDP88" s="140"/>
      <c r="XDQ88" s="140"/>
      <c r="XDR88" s="140"/>
      <c r="XDS88" s="140"/>
      <c r="XDT88" s="140"/>
      <c r="XDU88" s="140"/>
      <c r="XDV88" s="140"/>
      <c r="XDW88" s="140"/>
      <c r="XDX88" s="140"/>
      <c r="XDY88" s="140"/>
      <c r="XDZ88" s="140"/>
      <c r="XEA88" s="140"/>
      <c r="XEB88" s="140"/>
      <c r="XEC88" s="140"/>
      <c r="XED88" s="140"/>
      <c r="XEE88" s="140"/>
      <c r="XEF88" s="140"/>
      <c r="XEG88" s="140"/>
      <c r="XEH88" s="140"/>
      <c r="XEI88" s="140"/>
      <c r="XEJ88" s="140"/>
      <c r="XEK88" s="140"/>
      <c r="XEL88" s="140"/>
      <c r="XEM88" s="140"/>
      <c r="XEN88" s="140"/>
      <c r="XEO88" s="140"/>
      <c r="XEP88" s="140"/>
      <c r="XEQ88" s="140"/>
      <c r="XER88" s="140"/>
      <c r="XES88" s="140"/>
      <c r="XET88" s="140"/>
      <c r="XEU88" s="140"/>
      <c r="XEV88" s="140"/>
      <c r="XEW88" s="140"/>
      <c r="XEX88" s="140"/>
      <c r="XEY88" s="140"/>
      <c r="XEZ88" s="140"/>
      <c r="XFA88" s="140"/>
      <c r="XFB88" s="140"/>
      <c r="XFC88" s="140"/>
      <c r="XFD88" s="140"/>
    </row>
    <row r="89" spans="1:16384" ht="18" customHeight="1" x14ac:dyDescent="0.3">
      <c r="A89" s="75"/>
      <c r="D89" s="82" t="s">
        <v>110</v>
      </c>
      <c r="N89" s="54"/>
      <c r="P89" s="2"/>
      <c r="T89" s="2"/>
    </row>
    <row r="90" spans="1:16384" ht="18" customHeight="1" x14ac:dyDescent="0.3">
      <c r="D90" s="4" t="s">
        <v>27</v>
      </c>
      <c r="N90" s="54"/>
      <c r="P90" s="2"/>
      <c r="T90" s="2"/>
    </row>
    <row r="91" spans="1:16384" ht="18" customHeight="1" x14ac:dyDescent="0.3">
      <c r="P91" s="2"/>
      <c r="T91" s="2"/>
    </row>
    <row r="92" spans="1:16384" ht="18" customHeight="1" x14ac:dyDescent="0.3">
      <c r="P92" s="2"/>
      <c r="T92" s="2"/>
    </row>
    <row r="93" spans="1:16384" ht="18" customHeight="1" x14ac:dyDescent="0.3">
      <c r="P93" s="2"/>
      <c r="T93" s="2"/>
    </row>
    <row r="94" spans="1:16384" ht="18" customHeight="1" x14ac:dyDescent="0.3">
      <c r="P94" s="2"/>
      <c r="T94" s="2"/>
    </row>
    <row r="95" spans="1:16384" ht="18" customHeight="1" x14ac:dyDescent="0.3">
      <c r="P95" s="2"/>
      <c r="T95" s="2"/>
    </row>
    <row r="96" spans="1:16384" ht="18" customHeight="1" x14ac:dyDescent="0.3">
      <c r="P96" s="2"/>
      <c r="T96" s="2"/>
    </row>
    <row r="97" spans="16:20" ht="18" customHeight="1" x14ac:dyDescent="0.3">
      <c r="P97" s="2"/>
      <c r="T97" s="2"/>
    </row>
    <row r="98" spans="16:20" ht="18" customHeight="1" x14ac:dyDescent="0.3">
      <c r="P98" s="2"/>
      <c r="T98" s="2"/>
    </row>
    <row r="99" spans="16:20" ht="18" customHeight="1" x14ac:dyDescent="0.3">
      <c r="P99" s="2"/>
      <c r="T99" s="2"/>
    </row>
    <row r="100" spans="16:20" ht="18" customHeight="1" x14ac:dyDescent="0.3">
      <c r="P100" s="2"/>
      <c r="T100" s="2"/>
    </row>
    <row r="101" spans="16:20" ht="18" customHeight="1" x14ac:dyDescent="0.3">
      <c r="P101" s="2"/>
      <c r="T101" s="2"/>
    </row>
    <row r="102" spans="16:20" ht="18" customHeight="1" x14ac:dyDescent="0.3">
      <c r="P102" s="2"/>
      <c r="T102" s="2"/>
    </row>
    <row r="103" spans="16:20" ht="18" customHeight="1" x14ac:dyDescent="0.3">
      <c r="P103" s="2"/>
      <c r="T103" s="2"/>
    </row>
    <row r="104" spans="16:20" ht="18" customHeight="1" x14ac:dyDescent="0.3">
      <c r="P104" s="2"/>
      <c r="T104" s="2"/>
    </row>
    <row r="105" spans="16:20" ht="18" customHeight="1" x14ac:dyDescent="0.3">
      <c r="P105" s="2"/>
      <c r="T105" s="2"/>
    </row>
    <row r="106" spans="16:20" ht="18" customHeight="1" x14ac:dyDescent="0.3">
      <c r="P106" s="2"/>
      <c r="T106" s="2"/>
    </row>
    <row r="107" spans="16:20" ht="18" customHeight="1" x14ac:dyDescent="0.3">
      <c r="P107" s="2"/>
      <c r="T107" s="2"/>
    </row>
    <row r="108" spans="16:20" ht="18" customHeight="1" x14ac:dyDescent="0.3">
      <c r="P108" s="2"/>
      <c r="T108" s="2"/>
    </row>
    <row r="109" spans="16:20" ht="18" customHeight="1" x14ac:dyDescent="0.3">
      <c r="P109" s="2"/>
      <c r="T109" s="2"/>
    </row>
    <row r="110" spans="16:20" ht="18" customHeight="1" x14ac:dyDescent="0.3">
      <c r="P110" s="2"/>
      <c r="T110" s="2"/>
    </row>
    <row r="111" spans="16:20" ht="18" customHeight="1" x14ac:dyDescent="0.3">
      <c r="P111" s="2"/>
      <c r="T111" s="2"/>
    </row>
    <row r="112" spans="16:20" ht="18" customHeight="1" x14ac:dyDescent="0.3">
      <c r="P112" s="2"/>
      <c r="T112" s="2"/>
    </row>
    <row r="113" spans="16:20" ht="18" customHeight="1" x14ac:dyDescent="0.3">
      <c r="P113" s="2"/>
      <c r="T113" s="2"/>
    </row>
    <row r="114" spans="16:20" ht="18" customHeight="1" x14ac:dyDescent="0.3">
      <c r="P114" s="2"/>
      <c r="T114" s="2"/>
    </row>
    <row r="115" spans="16:20" ht="18" customHeight="1" x14ac:dyDescent="0.3">
      <c r="P115" s="2"/>
      <c r="T115" s="2"/>
    </row>
    <row r="116" spans="16:20" ht="18" customHeight="1" x14ac:dyDescent="0.3">
      <c r="P116" s="2"/>
      <c r="T116" s="2"/>
    </row>
    <row r="117" spans="16:20" ht="18" customHeight="1" x14ac:dyDescent="0.3">
      <c r="P117" s="2"/>
      <c r="T117" s="2"/>
    </row>
    <row r="118" spans="16:20" ht="18" customHeight="1" x14ac:dyDescent="0.3">
      <c r="P118" s="2"/>
      <c r="T118" s="2"/>
    </row>
    <row r="119" spans="16:20" ht="18" customHeight="1" x14ac:dyDescent="0.3">
      <c r="P119" s="2"/>
      <c r="T119" s="2"/>
    </row>
    <row r="120" spans="16:20" ht="18" customHeight="1" x14ac:dyDescent="0.3">
      <c r="P120" s="2"/>
      <c r="T120" s="2"/>
    </row>
    <row r="121" spans="16:20" ht="18" customHeight="1" x14ac:dyDescent="0.3">
      <c r="P121" s="2"/>
      <c r="T121" s="2"/>
    </row>
    <row r="122" spans="16:20" ht="18" customHeight="1" x14ac:dyDescent="0.3">
      <c r="P122" s="2"/>
      <c r="T122" s="2"/>
    </row>
    <row r="123" spans="16:20" ht="18" customHeight="1" x14ac:dyDescent="0.3">
      <c r="P123" s="2"/>
      <c r="T123" s="2"/>
    </row>
    <row r="124" spans="16:20" ht="18" customHeight="1" x14ac:dyDescent="0.3">
      <c r="P124" s="2"/>
      <c r="T124" s="2"/>
    </row>
    <row r="125" spans="16:20" ht="18" customHeight="1" x14ac:dyDescent="0.3">
      <c r="P125" s="2"/>
      <c r="T125" s="2"/>
    </row>
    <row r="126" spans="16:20" ht="18" customHeight="1" x14ac:dyDescent="0.3">
      <c r="P126" s="2"/>
      <c r="T126" s="2"/>
    </row>
    <row r="127" spans="16:20" ht="18" customHeight="1" x14ac:dyDescent="0.3">
      <c r="P127" s="2"/>
      <c r="T127" s="2"/>
    </row>
    <row r="128" spans="16:20" ht="18" customHeight="1" x14ac:dyDescent="0.3">
      <c r="P128" s="2"/>
      <c r="T128" s="2"/>
    </row>
    <row r="129" spans="16:20" ht="18" customHeight="1" x14ac:dyDescent="0.3">
      <c r="P129" s="2"/>
      <c r="T129" s="2"/>
    </row>
    <row r="130" spans="16:20" ht="18" customHeight="1" x14ac:dyDescent="0.3">
      <c r="P130" s="2"/>
      <c r="T130" s="2"/>
    </row>
    <row r="131" spans="16:20" ht="18" customHeight="1" x14ac:dyDescent="0.3">
      <c r="P131" s="2"/>
      <c r="T131" s="2"/>
    </row>
    <row r="132" spans="16:20" ht="18" customHeight="1" x14ac:dyDescent="0.3">
      <c r="P132" s="2"/>
      <c r="T132" s="2"/>
    </row>
    <row r="133" spans="16:20" ht="18" customHeight="1" x14ac:dyDescent="0.3">
      <c r="P133" s="2"/>
      <c r="T133" s="2"/>
    </row>
    <row r="134" spans="16:20" ht="18" customHeight="1" x14ac:dyDescent="0.3">
      <c r="P134" s="2"/>
      <c r="T134" s="2"/>
    </row>
    <row r="135" spans="16:20" ht="18" customHeight="1" x14ac:dyDescent="0.3">
      <c r="P135" s="2"/>
      <c r="T135" s="2"/>
    </row>
    <row r="136" spans="16:20" ht="18" customHeight="1" x14ac:dyDescent="0.3">
      <c r="P136" s="2"/>
      <c r="T136" s="2"/>
    </row>
    <row r="137" spans="16:20" ht="18" customHeight="1" x14ac:dyDescent="0.3">
      <c r="P137" s="2"/>
      <c r="T137" s="2"/>
    </row>
    <row r="138" spans="16:20" ht="18" customHeight="1" x14ac:dyDescent="0.3">
      <c r="P138" s="2"/>
      <c r="T138" s="2"/>
    </row>
    <row r="139" spans="16:20" ht="18" customHeight="1" x14ac:dyDescent="0.3">
      <c r="P139" s="2"/>
      <c r="T139" s="2"/>
    </row>
    <row r="140" spans="16:20" ht="18" customHeight="1" x14ac:dyDescent="0.3">
      <c r="P140" s="2"/>
      <c r="T140" s="2"/>
    </row>
    <row r="141" spans="16:20" ht="18" customHeight="1" x14ac:dyDescent="0.3">
      <c r="P141" s="2"/>
      <c r="T141" s="2"/>
    </row>
    <row r="142" spans="16:20" ht="18" customHeight="1" x14ac:dyDescent="0.3">
      <c r="P142" s="2"/>
      <c r="T142" s="2"/>
    </row>
    <row r="143" spans="16:20" ht="18" customHeight="1" x14ac:dyDescent="0.3">
      <c r="P143" s="2"/>
      <c r="T143" s="2"/>
    </row>
    <row r="144" spans="16:20" ht="18" customHeight="1" x14ac:dyDescent="0.3">
      <c r="P144" s="2"/>
      <c r="T144" s="2"/>
    </row>
    <row r="145" spans="1:20" ht="18" customHeight="1" x14ac:dyDescent="0.3">
      <c r="P145" s="2"/>
      <c r="T145" s="2"/>
    </row>
    <row r="146" spans="1:20" ht="18" customHeight="1" x14ac:dyDescent="0.3">
      <c r="P146" s="2"/>
      <c r="T146" s="2"/>
    </row>
    <row r="147" spans="1:20" ht="18" customHeight="1" x14ac:dyDescent="0.3">
      <c r="P147" s="2"/>
      <c r="T147" s="2"/>
    </row>
    <row r="148" spans="1:20" ht="18" customHeight="1" x14ac:dyDescent="0.3">
      <c r="P148" s="2"/>
      <c r="T148" s="2"/>
    </row>
    <row r="149" spans="1:20" ht="18" customHeight="1" x14ac:dyDescent="0.3">
      <c r="P149" s="2"/>
      <c r="T149" s="2"/>
    </row>
    <row r="150" spans="1:20" ht="18" customHeight="1" x14ac:dyDescent="0.3">
      <c r="P150" s="2"/>
      <c r="T150" s="2"/>
    </row>
    <row r="151" spans="1:20" ht="18" customHeight="1" x14ac:dyDescent="0.3">
      <c r="P151" s="2"/>
      <c r="T151" s="2"/>
    </row>
    <row r="152" spans="1:20" ht="18" customHeight="1" x14ac:dyDescent="0.3">
      <c r="P152" s="2"/>
      <c r="T152" s="2"/>
    </row>
    <row r="153" spans="1:20" ht="18" customHeight="1" x14ac:dyDescent="0.3">
      <c r="P153" s="2"/>
      <c r="T153" s="2"/>
    </row>
    <row r="154" spans="1:20" ht="18" customHeight="1" x14ac:dyDescent="0.3">
      <c r="P154" s="2"/>
      <c r="T154" s="2"/>
    </row>
    <row r="155" spans="1:20" s="6" customFormat="1" ht="18" customHeight="1" x14ac:dyDescent="0.3">
      <c r="A155" s="1"/>
      <c r="B155" s="2"/>
      <c r="C155" s="2"/>
      <c r="D155" s="2"/>
      <c r="E155" s="2"/>
      <c r="F155" s="2"/>
      <c r="G155" s="2"/>
      <c r="H155" s="2"/>
      <c r="I155" s="2"/>
      <c r="J155" s="2"/>
      <c r="K155" s="2"/>
      <c r="L155" s="2"/>
      <c r="M155" s="2"/>
      <c r="N155" s="2"/>
    </row>
    <row r="156" spans="1:20" s="6" customFormat="1" ht="18" customHeight="1" x14ac:dyDescent="0.3">
      <c r="A156" s="1"/>
      <c r="B156" s="2"/>
      <c r="C156" s="2"/>
      <c r="D156" s="2"/>
      <c r="E156" s="2"/>
      <c r="F156" s="2"/>
      <c r="G156" s="2"/>
      <c r="H156" s="2"/>
      <c r="I156" s="2"/>
      <c r="J156" s="2"/>
      <c r="K156" s="2"/>
      <c r="L156" s="2"/>
      <c r="M156" s="2"/>
      <c r="N156" s="2"/>
    </row>
    <row r="157" spans="1:20" s="6" customFormat="1" ht="18" customHeight="1" x14ac:dyDescent="0.3">
      <c r="A157" s="1"/>
      <c r="B157" s="2"/>
      <c r="C157" s="2"/>
      <c r="D157" s="2"/>
      <c r="E157" s="2"/>
      <c r="F157" s="2"/>
      <c r="G157" s="2"/>
      <c r="H157" s="2"/>
      <c r="I157" s="2"/>
      <c r="J157" s="2"/>
      <c r="K157" s="2"/>
      <c r="L157" s="2"/>
      <c r="M157" s="2"/>
      <c r="N157" s="2"/>
    </row>
    <row r="158" spans="1:20" s="6" customFormat="1" ht="18" customHeight="1" x14ac:dyDescent="0.3">
      <c r="A158" s="1"/>
      <c r="B158" s="2"/>
      <c r="C158" s="2"/>
      <c r="D158" s="2"/>
      <c r="E158" s="2"/>
      <c r="F158" s="2"/>
      <c r="G158" s="2"/>
      <c r="H158" s="2"/>
      <c r="I158" s="2"/>
      <c r="J158" s="2"/>
      <c r="K158" s="2"/>
      <c r="L158" s="2"/>
      <c r="M158" s="2"/>
      <c r="N158" s="2"/>
    </row>
    <row r="159" spans="1:20" s="6" customFormat="1" ht="18" customHeight="1" x14ac:dyDescent="0.3">
      <c r="A159" s="1"/>
      <c r="B159" s="2"/>
      <c r="C159" s="2"/>
      <c r="D159" s="2"/>
      <c r="E159" s="2"/>
      <c r="F159" s="2"/>
      <c r="G159" s="2"/>
      <c r="H159" s="2"/>
      <c r="I159" s="2"/>
      <c r="J159" s="2"/>
      <c r="K159" s="2"/>
      <c r="L159" s="2"/>
      <c r="M159" s="2"/>
      <c r="N159" s="2"/>
    </row>
    <row r="160" spans="1:20" s="6" customFormat="1" ht="18" customHeight="1" x14ac:dyDescent="0.3">
      <c r="A160" s="1"/>
      <c r="B160" s="2"/>
      <c r="C160" s="2"/>
      <c r="D160" s="2"/>
      <c r="E160" s="2"/>
      <c r="F160" s="2"/>
      <c r="G160" s="2"/>
      <c r="H160" s="2"/>
      <c r="I160" s="2"/>
      <c r="J160" s="2"/>
      <c r="K160" s="2"/>
      <c r="L160" s="2"/>
      <c r="M160" s="2"/>
      <c r="N160" s="2"/>
    </row>
    <row r="161" spans="1:20" s="6" customFormat="1" ht="18" customHeight="1" x14ac:dyDescent="0.3">
      <c r="A161" s="1"/>
      <c r="B161" s="2"/>
      <c r="C161" s="2"/>
      <c r="D161" s="2"/>
      <c r="E161" s="2"/>
      <c r="F161" s="2"/>
      <c r="G161" s="2"/>
      <c r="H161" s="2"/>
      <c r="I161" s="2"/>
      <c r="J161" s="2"/>
      <c r="K161" s="2"/>
      <c r="L161" s="2"/>
      <c r="M161" s="2"/>
      <c r="N161" s="2"/>
    </row>
    <row r="162" spans="1:20" s="6" customFormat="1" ht="18" customHeight="1" x14ac:dyDescent="0.3">
      <c r="A162" s="1"/>
      <c r="B162" s="2"/>
      <c r="C162" s="2"/>
      <c r="D162" s="2"/>
      <c r="E162" s="2"/>
      <c r="F162" s="2"/>
      <c r="G162" s="2"/>
      <c r="H162" s="2"/>
      <c r="I162" s="2"/>
      <c r="J162" s="2"/>
      <c r="K162" s="2"/>
      <c r="L162" s="2"/>
      <c r="M162" s="2"/>
      <c r="N162" s="2"/>
    </row>
    <row r="163" spans="1:20" s="6" customFormat="1" ht="18" customHeight="1" x14ac:dyDescent="0.3">
      <c r="A163" s="1"/>
      <c r="N163" s="2"/>
    </row>
    <row r="164" spans="1:20" s="6" customFormat="1" ht="18" customHeight="1" x14ac:dyDescent="0.3">
      <c r="A164" s="1"/>
      <c r="N164" s="2"/>
    </row>
    <row r="165" spans="1:20" s="6" customFormat="1" ht="18" customHeight="1" x14ac:dyDescent="0.3">
      <c r="A165" s="1"/>
      <c r="N165" s="2"/>
    </row>
    <row r="166" spans="1:20" s="6" customFormat="1" ht="18" customHeight="1" x14ac:dyDescent="0.3">
      <c r="A166" s="1"/>
      <c r="N166" s="2"/>
    </row>
    <row r="167" spans="1:20" s="6" customFormat="1" ht="18" customHeight="1" x14ac:dyDescent="0.3">
      <c r="A167" s="1"/>
      <c r="N167" s="2"/>
    </row>
    <row r="168" spans="1:20" x14ac:dyDescent="0.3">
      <c r="B168" s="6"/>
      <c r="C168" s="6"/>
      <c r="D168" s="6"/>
      <c r="E168" s="6"/>
      <c r="F168" s="6"/>
      <c r="G168" s="6"/>
      <c r="H168" s="6"/>
      <c r="I168" s="6"/>
      <c r="J168" s="6"/>
      <c r="K168" s="6"/>
      <c r="L168" s="6"/>
      <c r="M168" s="6"/>
      <c r="N168" s="6"/>
      <c r="P168" s="2"/>
      <c r="T168" s="2"/>
    </row>
    <row r="169" spans="1:20" x14ac:dyDescent="0.3">
      <c r="B169" s="6"/>
      <c r="C169" s="6"/>
      <c r="D169" s="6"/>
      <c r="E169" s="6"/>
      <c r="F169" s="6"/>
      <c r="G169" s="6"/>
      <c r="H169" s="6"/>
      <c r="I169" s="6"/>
      <c r="J169" s="6"/>
      <c r="K169" s="6"/>
      <c r="L169" s="6"/>
      <c r="M169" s="6"/>
      <c r="N169" s="6"/>
      <c r="P169" s="2"/>
      <c r="T169" s="2"/>
    </row>
    <row r="170" spans="1:20" x14ac:dyDescent="0.3">
      <c r="B170" s="6"/>
      <c r="C170" s="6"/>
      <c r="D170" s="6"/>
      <c r="E170" s="6"/>
      <c r="F170" s="6"/>
      <c r="G170" s="6"/>
      <c r="H170" s="6"/>
      <c r="I170" s="6"/>
      <c r="J170" s="6"/>
      <c r="K170" s="6"/>
      <c r="L170" s="6"/>
      <c r="M170" s="6"/>
      <c r="N170" s="6"/>
      <c r="P170" s="2"/>
      <c r="T170" s="2"/>
    </row>
    <row r="171" spans="1:20" x14ac:dyDescent="0.3">
      <c r="B171" s="6"/>
      <c r="C171" s="6"/>
      <c r="D171" s="6"/>
      <c r="E171" s="6"/>
      <c r="F171" s="6"/>
      <c r="G171" s="6"/>
      <c r="H171" s="6"/>
      <c r="I171" s="6"/>
      <c r="J171" s="6"/>
      <c r="K171" s="6"/>
      <c r="L171" s="6"/>
      <c r="M171" s="6"/>
      <c r="N171" s="6"/>
      <c r="P171" s="2"/>
      <c r="T171" s="2"/>
    </row>
    <row r="172" spans="1:20" x14ac:dyDescent="0.3">
      <c r="B172" s="6"/>
      <c r="C172" s="6"/>
      <c r="D172" s="6"/>
      <c r="E172" s="6"/>
      <c r="F172" s="6"/>
      <c r="G172" s="6"/>
      <c r="H172" s="6"/>
      <c r="I172" s="6"/>
      <c r="J172" s="6"/>
      <c r="K172" s="6"/>
      <c r="L172" s="6"/>
      <c r="M172" s="6"/>
      <c r="N172" s="6"/>
    </row>
    <row r="173" spans="1:20" x14ac:dyDescent="0.3">
      <c r="B173" s="6"/>
      <c r="C173" s="6"/>
      <c r="D173" s="6"/>
      <c r="E173" s="6"/>
      <c r="F173" s="6"/>
      <c r="G173" s="6"/>
      <c r="H173" s="6"/>
      <c r="I173" s="6"/>
      <c r="J173" s="6"/>
      <c r="K173" s="6"/>
      <c r="L173" s="6"/>
      <c r="M173" s="6"/>
      <c r="N173" s="6"/>
    </row>
    <row r="174" spans="1:20" x14ac:dyDescent="0.3">
      <c r="B174" s="6"/>
      <c r="C174" s="6"/>
      <c r="D174" s="6"/>
      <c r="E174" s="6"/>
      <c r="F174" s="6"/>
      <c r="G174" s="6"/>
      <c r="H174" s="6"/>
      <c r="I174" s="6"/>
      <c r="J174" s="6"/>
      <c r="K174" s="6"/>
      <c r="L174" s="6"/>
      <c r="M174" s="6"/>
      <c r="N174" s="6"/>
    </row>
    <row r="175" spans="1:20" x14ac:dyDescent="0.3">
      <c r="B175" s="6"/>
      <c r="C175" s="6"/>
      <c r="D175" s="6"/>
      <c r="E175" s="6"/>
      <c r="F175" s="6"/>
      <c r="G175" s="6"/>
      <c r="H175" s="6"/>
      <c r="I175" s="6"/>
      <c r="J175" s="6"/>
      <c r="K175" s="6"/>
      <c r="L175" s="6"/>
      <c r="M175" s="6"/>
      <c r="N175" s="6"/>
    </row>
  </sheetData>
  <mergeCells count="75">
    <mergeCell ref="L14:L16"/>
    <mergeCell ref="F23:F28"/>
    <mergeCell ref="M69:M76"/>
    <mergeCell ref="E86:E88"/>
    <mergeCell ref="F83:F88"/>
    <mergeCell ref="I86:I88"/>
    <mergeCell ref="H86:H88"/>
    <mergeCell ref="G86:G88"/>
    <mergeCell ref="M83:M88"/>
    <mergeCell ref="E74:E76"/>
    <mergeCell ref="F69:F76"/>
    <mergeCell ref="I74:I76"/>
    <mergeCell ref="H74:H76"/>
    <mergeCell ref="G74:G76"/>
    <mergeCell ref="G71:G73"/>
    <mergeCell ref="I83:I84"/>
    <mergeCell ref="E83:E84"/>
    <mergeCell ref="E71:E73"/>
    <mergeCell ref="I71:I73"/>
    <mergeCell ref="H71:H73"/>
    <mergeCell ref="E60:E62"/>
    <mergeCell ref="G60:G62"/>
    <mergeCell ref="H60:H62"/>
    <mergeCell ref="H83:H84"/>
    <mergeCell ref="G83:G84"/>
    <mergeCell ref="F60:F62"/>
    <mergeCell ref="B1:L1"/>
    <mergeCell ref="B43:N43"/>
    <mergeCell ref="F5:F7"/>
    <mergeCell ref="G5:G7"/>
    <mergeCell ref="H5:H7"/>
    <mergeCell ref="L5:L7"/>
    <mergeCell ref="L23:L28"/>
    <mergeCell ref="H23:H28"/>
    <mergeCell ref="G23:G28"/>
    <mergeCell ref="L35:L38"/>
    <mergeCell ref="H36:H38"/>
    <mergeCell ref="F35:F38"/>
    <mergeCell ref="G36:G38"/>
    <mergeCell ref="F14:F16"/>
    <mergeCell ref="G14:G16"/>
    <mergeCell ref="H14:H16"/>
    <mergeCell ref="E48:E50"/>
    <mergeCell ref="F48:F50"/>
    <mergeCell ref="G48:G50"/>
    <mergeCell ref="H48:H50"/>
    <mergeCell ref="I48:I50"/>
    <mergeCell ref="M60:M62"/>
    <mergeCell ref="L60:L62"/>
    <mergeCell ref="K60:K62"/>
    <mergeCell ref="I60:I62"/>
    <mergeCell ref="K48:K50"/>
    <mergeCell ref="L48:L50"/>
    <mergeCell ref="M48:M53"/>
    <mergeCell ref="L51:L53"/>
    <mergeCell ref="K51:K53"/>
    <mergeCell ref="E51:E53"/>
    <mergeCell ref="F51:F53"/>
    <mergeCell ref="G51:G53"/>
    <mergeCell ref="H51:H53"/>
    <mergeCell ref="I51:I53"/>
    <mergeCell ref="K26:K28"/>
    <mergeCell ref="J26:J28"/>
    <mergeCell ref="K23:K25"/>
    <mergeCell ref="J23:J25"/>
    <mergeCell ref="K36:K38"/>
    <mergeCell ref="J36:J38"/>
    <mergeCell ref="L74:L76"/>
    <mergeCell ref="K74:K76"/>
    <mergeCell ref="L71:L73"/>
    <mergeCell ref="K71:K73"/>
    <mergeCell ref="L86:L88"/>
    <mergeCell ref="K86:K88"/>
    <mergeCell ref="L83:L84"/>
    <mergeCell ref="K83:K84"/>
  </mergeCells>
  <phoneticPr fontId="7"/>
  <hyperlinks>
    <hyperlink ref="A1" location="目次!A1" display="目次!A1"/>
  </hyperlinks>
  <pageMargins left="0.19685039370078741" right="0.31496062992125984" top="0.74" bottom="0.19685039370078741" header="0.48" footer="0.31496062992125984"/>
  <pageSetup paperSize="9" scale="52"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ヒトプラズマ(プール) </vt:lpstr>
      <vt:lpstr>'ヒトプラズマ(プール)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海老澤 栞</dc:creator>
  <cp:lastModifiedBy>星野 駿介</cp:lastModifiedBy>
  <dcterms:created xsi:type="dcterms:W3CDTF">2023-12-05T08:09:42Z</dcterms:created>
  <dcterms:modified xsi:type="dcterms:W3CDTF">2025-09-29T07:34:17Z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2024-06-12T04:25:43Z</vt:filetime>
  </property>
</Properties>
</file>